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araderiesgo.sharepoint.com/sites/camara/URO/Formatos/Gestión de Operaciones/Gestión de Miembros/"/>
    </mc:Choice>
  </mc:AlternateContent>
  <xr:revisionPtr revIDLastSave="30" documentId="8_{40AD6507-B320-4FC2-A23A-F74C2FD2909F}" xr6:coauthVersionLast="47" xr6:coauthVersionMax="47" xr10:uidLastSave="{4F319B30-A9D0-4AD1-8CCF-686EB16C8212}"/>
  <bookViews>
    <workbookView xWindow="-28920" yWindow="-120" windowWidth="29040" windowHeight="15720" xr2:uid="{CEE3ADF9-ADB6-4604-ABDA-9242F230E745}"/>
  </bookViews>
  <sheets>
    <sheet name="FO GMI 027" sheetId="4" r:id="rId1"/>
  </sheets>
  <definedNames>
    <definedName name="_xlnm.Print_Area" localSheetId="0">'FO GMI 027'!$A$1:$N$21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<sst xmlns="http://schemas.openxmlformats.org/spreadsheetml/2006/main" count="20" uniqueCount="19">
  <si>
    <t>MIEMBRO</t>
  </si>
  <si>
    <t>FECHA CREACIÓN</t>
  </si>
  <si>
    <t>NOMBRE</t>
  </si>
  <si>
    <t>No DE IDENTIFICACIÓN</t>
  </si>
  <si>
    <t>TELÉFONO</t>
  </si>
  <si>
    <t>CELULAR</t>
  </si>
  <si>
    <t>DIRECCIÓN</t>
  </si>
  <si>
    <t>E-MAIL</t>
  </si>
  <si>
    <t>TIPO DE IDENTIFICACIÓN</t>
  </si>
  <si>
    <t>CUENTA</t>
  </si>
  <si>
    <t>CIUDAD</t>
  </si>
  <si>
    <t>PAÍS</t>
  </si>
  <si>
    <t>CC</t>
  </si>
  <si>
    <t>CALIDAD TRIBUTARIA</t>
  </si>
  <si>
    <t>CÓDIGO CIIU</t>
  </si>
  <si>
    <t>OPCIONES</t>
  </si>
  <si>
    <t>NIT</t>
  </si>
  <si>
    <r>
      <rPr>
        <b/>
        <sz val="10"/>
        <color indexed="8"/>
        <rFont val="Tahoma"/>
        <family val="2"/>
      </rPr>
      <t xml:space="preserve"> Observaciones:
</t>
    </r>
    <r>
      <rPr>
        <sz val="10"/>
        <color indexed="8"/>
        <rFont val="Tahoma"/>
        <family val="2"/>
      </rPr>
      <t xml:space="preserve">
 1. Esta formato debe ser enviado al correo: operacionescrcc@camaraderiesgo.com.co
 2. El asunto del correo debe incluir el código del Miembro, seguido de "Formato de Información de Cuentas de Terceros" Ej: M800-Formato de Formato de Información de Cuentas de Terceros
 3. Esta información debe ser remitida a la Cámara, durante los primeros (15) días de diciembre de cada año.
 4. Recuerde que este formato debe ser enviado por el Usuario Administrador o una firma autorizada por su entidad.
El Tratamiento de datos será realizado en la CRCC S.A. atendiendo lo dispuesto en la Ley  Estatutaria 1581 de 2012 y los decretos que la reglamenten. Las políticas de protección de datos de la CRCC S.A las encuentra publicadas en la página web www.camaraderiesgo.com.co/protecciondatos
</t>
    </r>
    <r>
      <rPr>
        <b/>
        <sz val="10"/>
        <color rgb="FF000000"/>
        <rFont val="Tahoma"/>
        <family val="2"/>
      </rPr>
      <t>PARÁGRAFO TRANSITORIO: De manera excepcional, la Cámara autoriza la entrega de esta información a más tardar el diecisiete (17) de enero de 2022.</t>
    </r>
  </si>
  <si>
    <r>
      <t xml:space="preserve">FO GMI 027 - INFORMACIÓN DE CUENTAS DE TERCEROS
</t>
    </r>
    <r>
      <rPr>
        <b/>
        <sz val="8"/>
        <rFont val="Tahoma"/>
        <family val="2"/>
      </rPr>
      <t>Rev. Oct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</si>
</sst>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0"/>
      <color rgb="FF000000"/>
      <name val="Tahoma"/>
      <family val="2"/>
    </font>
    <font>
      <b/>
      <sz val="8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0" fillId="5" borderId="9" applyNumberFormat="0" applyAlignment="0" applyProtection="0"/>
    <xf numFmtId="0" fontId="12" fillId="6" borderId="12" applyNumberFormat="0" applyAlignment="0" applyProtection="0"/>
    <xf numFmtId="0" fontId="11" fillId="0" borderId="11" applyNumberFormat="0" applyFill="0" applyAlignment="0" applyProtection="0"/>
    <xf numFmtId="0" fontId="3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8" fillId="4" borderId="9" applyNumberFormat="0" applyAlignment="0" applyProtection="0"/>
    <xf numFmtId="0" fontId="6" fillId="2" borderId="0" applyNumberFormat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" fillId="3" borderId="0" applyNumberFormat="0" applyBorder="0" applyAlignment="0" applyProtection="0"/>
    <xf numFmtId="0" fontId="1" fillId="0" borderId="0"/>
    <xf numFmtId="0" fontId="2" fillId="7" borderId="13" applyNumberFormat="0" applyFont="0" applyAlignment="0" applyProtection="0"/>
    <xf numFmtId="0" fontId="9" fillId="5" borderId="10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5" fillId="0" borderId="14" applyNumberFormat="0" applyFill="0" applyAlignment="0" applyProtection="0"/>
  </cellStyleXfs>
  <cellXfs count="17">
    <xf numFmtId="0" fontId="0" fillId="0" borderId="0" xfId="0"/>
    <xf numFmtId="0" fontId="18" fillId="0" borderId="0" xfId="0" applyFont="1"/>
    <xf numFmtId="0" fontId="19" fillId="32" borderId="1" xfId="0" applyFont="1" applyFill="1" applyBorder="1" applyAlignment="1">
      <alignment horizontal="center" vertical="center"/>
    </xf>
    <xf numFmtId="0" fontId="19" fillId="32" borderId="1" xfId="0" applyFont="1" applyFill="1" applyBorder="1" applyAlignment="1">
      <alignment horizontal="center" vertical="center" wrapText="1"/>
    </xf>
    <xf numFmtId="0" fontId="18" fillId="0" borderId="1" xfId="0" applyFont="1" applyBorder="1"/>
    <xf numFmtId="14" fontId="18" fillId="0" borderId="1" xfId="0" applyNumberFormat="1" applyFont="1" applyBorder="1"/>
    <xf numFmtId="0" fontId="20" fillId="32" borderId="1" xfId="0" applyFont="1" applyFill="1" applyBorder="1" applyAlignment="1">
      <alignment horizontal="center" vertical="center" wrapText="1"/>
    </xf>
    <xf numFmtId="166" fontId="18" fillId="0" borderId="1" xfId="32" applyNumberFormat="1" applyFont="1" applyBorder="1" applyAlignment="1">
      <alignment horizontal="center"/>
    </xf>
    <xf numFmtId="0" fontId="21" fillId="32" borderId="3" xfId="0" applyFont="1" applyFill="1" applyBorder="1" applyAlignment="1">
      <alignment horizontal="left" vertical="center" wrapText="1"/>
    </xf>
    <xf numFmtId="0" fontId="18" fillId="32" borderId="4" xfId="0" applyFont="1" applyFill="1" applyBorder="1" applyAlignment="1">
      <alignment horizontal="left" vertical="center" wrapText="1"/>
    </xf>
    <xf numFmtId="0" fontId="18" fillId="32" borderId="5" xfId="0" applyFont="1" applyFill="1" applyBorder="1" applyAlignment="1">
      <alignment horizontal="left" vertical="center" wrapText="1"/>
    </xf>
    <xf numFmtId="0" fontId="18" fillId="32" borderId="2" xfId="0" applyFont="1" applyFill="1" applyBorder="1" applyAlignment="1">
      <alignment horizontal="center"/>
    </xf>
    <xf numFmtId="0" fontId="18" fillId="32" borderId="0" xfId="0" applyFont="1" applyFill="1" applyBorder="1" applyAlignment="1">
      <alignment horizontal="center"/>
    </xf>
    <xf numFmtId="0" fontId="19" fillId="0" borderId="0" xfId="35" applyFont="1" applyBorder="1" applyAlignment="1">
      <alignment horizontal="center" vertical="center" wrapText="1"/>
    </xf>
    <xf numFmtId="0" fontId="19" fillId="0" borderId="15" xfId="35" applyFont="1" applyBorder="1" applyAlignment="1">
      <alignment horizontal="center" vertical="center" wrapText="1"/>
    </xf>
    <xf numFmtId="0" fontId="18" fillId="32" borderId="1" xfId="0" applyFont="1" applyFill="1" applyBorder="1" applyAlignment="1">
      <alignment horizontal="center"/>
    </xf>
    <xf numFmtId="0" fontId="19" fillId="0" borderId="1" xfId="35" applyFont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 2" xfId="33" xr:uid="{00000000-0005-0000-0000-000020000000}"/>
    <cellStyle name="Neutral" xfId="34" builtinId="28" customBuiltin="1"/>
    <cellStyle name="Normal" xfId="0" builtinId="0"/>
    <cellStyle name="Normal 2" xfId="35" xr:uid="{00000000-0005-0000-0000-000023000000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 2" xfId="40" builtinId="17" customBuiltin="1"/>
    <cellStyle name="Título 3" xfId="41" builtinId="18" customBuiltin="1"/>
    <cellStyle name="Título 4" xfId="42" xr:uid="{00000000-0005-0000-0000-00002A000000}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151086</xdr:colOff>
      <xdr:row>0</xdr:row>
      <xdr:rowOff>151086</xdr:rowOff>
    </xdr:from>
    <xdr:to>
      <xdr:col>1</xdr:col>
      <xdr:colOff>948286</xdr:colOff>
      <xdr:row>1</xdr:row>
      <xdr:rowOff>7499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41D1F445-D0C2-4D9F-B8F2-0492A2E605A2}"/>
            </a:ext>
          </a:extLst>
        </xdr:cNvPr>
        <xdr:cNvGrpSpPr/>
      </xdr:nvGrpSpPr>
      <xdr:grpSpPr>
        <a:xfrm>
          <a:off x="151086" y="151086"/>
          <a:ext cx="1836172" cy="274206"/>
          <a:chOff x="0" y="0"/>
          <a:chExt cx="7080135" cy="1010812"/>
        </a:xfrm>
      </xdr:grpSpPr>
      <xdr:sp macro="" textlink="">
        <xdr:nvSpPr>
          <xdr:cNvPr id="4" name="Forma libre: forma 3">
            <a:extLst>
              <a:ext uri="{FF2B5EF4-FFF2-40B4-BE49-F238E27FC236}">
                <a16:creationId xmlns:a16="http://schemas.microsoft.com/office/drawing/2014/main" id="{BC75E90C-227F-422D-9978-3E5D67A02CB9}"/>
              </a:ext>
            </a:extLst>
          </xdr:cNvPr>
          <xdr:cNvSpPr/>
        </xdr:nvSpPr>
        <xdr:spPr>
          <a:xfrm flipV="1">
            <a:off x="1455936" y="1355"/>
            <a:ext cx="2639" cy="46"/>
          </a:xfrm>
          <a:custGeom>
            <a:avLst/>
            <a:gdLst>
              <a:gd name="connsiteX0" fmla="*/ 1672 w 2639"/>
              <a:gd name="connsiteY0" fmla="*/ 68 h 46"/>
              <a:gd name="connsiteX1" fmla="*/ 750 w 2639"/>
              <a:gd name="connsiteY1" fmla="*/ 45 h 46"/>
              <a:gd name="connsiteX2" fmla="*/ 3389 w 2639"/>
              <a:gd name="connsiteY2" fmla="*/ 21 h 46"/>
              <a:gd name="connsiteX3" fmla="*/ 1672 w 2639"/>
              <a:gd name="connsiteY3" fmla="*/ 68 h 4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639" h="46">
                <a:moveTo>
                  <a:pt x="1672" y="68"/>
                </a:moveTo>
                <a:cubicBezTo>
                  <a:pt x="1368" y="68"/>
                  <a:pt x="1053" y="45"/>
                  <a:pt x="750" y="45"/>
                </a:cubicBezTo>
                <a:cubicBezTo>
                  <a:pt x="1637" y="45"/>
                  <a:pt x="2513" y="33"/>
                  <a:pt x="3389" y="21"/>
                </a:cubicBezTo>
                <a:cubicBezTo>
                  <a:pt x="2817" y="33"/>
                  <a:pt x="2244" y="68"/>
                  <a:pt x="1672" y="68"/>
                </a:cubicBezTo>
              </a:path>
            </a:pathLst>
          </a:custGeom>
          <a:solidFill>
            <a:srgbClr val="1E2F5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5" name="Forma libre: forma 4">
            <a:extLst>
              <a:ext uri="{FF2B5EF4-FFF2-40B4-BE49-F238E27FC236}">
                <a16:creationId xmlns:a16="http://schemas.microsoft.com/office/drawing/2014/main" id="{FC7CE22F-7717-485F-9879-E35626B7861B}"/>
              </a:ext>
            </a:extLst>
          </xdr:cNvPr>
          <xdr:cNvSpPr/>
        </xdr:nvSpPr>
        <xdr:spPr>
          <a:xfrm flipV="1">
            <a:off x="970710" y="1355"/>
            <a:ext cx="585985" cy="967895"/>
          </a:xfrm>
          <a:custGeom>
            <a:avLst/>
            <a:gdLst>
              <a:gd name="connsiteX0" fmla="*/ 485970 w 585985"/>
              <a:gd name="connsiteY0" fmla="*/ 967943 h 967895"/>
              <a:gd name="connsiteX1" fmla="*/ 485970 w 585985"/>
              <a:gd name="connsiteY1" fmla="*/ 967990 h 967895"/>
              <a:gd name="connsiteX2" fmla="*/ 482946 w 585985"/>
              <a:gd name="connsiteY2" fmla="*/ 968014 h 967895"/>
              <a:gd name="connsiteX3" fmla="*/ 38546 w 585985"/>
              <a:gd name="connsiteY3" fmla="*/ 714037 h 967895"/>
              <a:gd name="connsiteX4" fmla="*/ 744 w 585985"/>
              <a:gd name="connsiteY4" fmla="*/ 496567 h 967895"/>
              <a:gd name="connsiteX5" fmla="*/ 872 w 585985"/>
              <a:gd name="connsiteY5" fmla="*/ 107919 h 967895"/>
              <a:gd name="connsiteX6" fmla="*/ 744 w 585985"/>
              <a:gd name="connsiteY6" fmla="*/ 102979 h 967895"/>
              <a:gd name="connsiteX7" fmla="*/ 872 w 585985"/>
              <a:gd name="connsiteY7" fmla="*/ 97911 h 967895"/>
              <a:gd name="connsiteX8" fmla="*/ 872 w 585985"/>
              <a:gd name="connsiteY8" fmla="*/ 97829 h 967895"/>
              <a:gd name="connsiteX9" fmla="*/ 103605 w 585985"/>
              <a:gd name="connsiteY9" fmla="*/ 118 h 967895"/>
              <a:gd name="connsiteX10" fmla="*/ 206454 w 585985"/>
              <a:gd name="connsiteY10" fmla="*/ 102979 h 967895"/>
              <a:gd name="connsiteX11" fmla="*/ 207961 w 585985"/>
              <a:gd name="connsiteY11" fmla="*/ 486898 h 967895"/>
              <a:gd name="connsiteX12" fmla="*/ 482946 w 585985"/>
              <a:gd name="connsiteY12" fmla="*/ 761871 h 967895"/>
              <a:gd name="connsiteX13" fmla="*/ 482957 w 585985"/>
              <a:gd name="connsiteY13" fmla="*/ 762046 h 967895"/>
              <a:gd name="connsiteX14" fmla="*/ 483740 w 585985"/>
              <a:gd name="connsiteY14" fmla="*/ 762023 h 967895"/>
              <a:gd name="connsiteX15" fmla="*/ 586729 w 585985"/>
              <a:gd name="connsiteY15" fmla="*/ 865024 h 967895"/>
              <a:gd name="connsiteX16" fmla="*/ 485970 w 585985"/>
              <a:gd name="connsiteY16" fmla="*/ 967943 h 9678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585985" h="967895">
                <a:moveTo>
                  <a:pt x="485970" y="967943"/>
                </a:moveTo>
                <a:lnTo>
                  <a:pt x="485970" y="967990"/>
                </a:lnTo>
                <a:cubicBezTo>
                  <a:pt x="484966" y="967990"/>
                  <a:pt x="483962" y="968014"/>
                  <a:pt x="482946" y="968014"/>
                </a:cubicBezTo>
                <a:cubicBezTo>
                  <a:pt x="298396" y="968014"/>
                  <a:pt x="126646" y="860937"/>
                  <a:pt x="38546" y="714037"/>
                </a:cubicBezTo>
                <a:cubicBezTo>
                  <a:pt x="38546" y="714037"/>
                  <a:pt x="744" y="652961"/>
                  <a:pt x="744" y="496567"/>
                </a:cubicBezTo>
                <a:lnTo>
                  <a:pt x="872" y="107919"/>
                </a:lnTo>
                <a:cubicBezTo>
                  <a:pt x="791" y="106284"/>
                  <a:pt x="744" y="104637"/>
                  <a:pt x="744" y="102979"/>
                </a:cubicBezTo>
                <a:cubicBezTo>
                  <a:pt x="744" y="101274"/>
                  <a:pt x="791" y="99592"/>
                  <a:pt x="872" y="97911"/>
                </a:cubicBezTo>
                <a:lnTo>
                  <a:pt x="872" y="97829"/>
                </a:lnTo>
                <a:cubicBezTo>
                  <a:pt x="3547" y="43420"/>
                  <a:pt x="48519" y="118"/>
                  <a:pt x="103605" y="118"/>
                </a:cubicBezTo>
                <a:cubicBezTo>
                  <a:pt x="160407" y="118"/>
                  <a:pt x="206454" y="46165"/>
                  <a:pt x="206454" y="102979"/>
                </a:cubicBezTo>
                <a:cubicBezTo>
                  <a:pt x="206454" y="102979"/>
                  <a:pt x="207961" y="473328"/>
                  <a:pt x="207961" y="486898"/>
                </a:cubicBezTo>
                <a:cubicBezTo>
                  <a:pt x="207961" y="625412"/>
                  <a:pt x="344420" y="761871"/>
                  <a:pt x="482946" y="761871"/>
                </a:cubicBezTo>
                <a:lnTo>
                  <a:pt x="482957" y="762046"/>
                </a:lnTo>
                <a:cubicBezTo>
                  <a:pt x="483214" y="762035"/>
                  <a:pt x="483471" y="762023"/>
                  <a:pt x="483740" y="762023"/>
                </a:cubicBezTo>
                <a:cubicBezTo>
                  <a:pt x="540624" y="762023"/>
                  <a:pt x="586729" y="808128"/>
                  <a:pt x="586729" y="865024"/>
                </a:cubicBezTo>
                <a:cubicBezTo>
                  <a:pt x="586729" y="921149"/>
                  <a:pt x="541815" y="966752"/>
                  <a:pt x="485970" y="967943"/>
                </a:cubicBezTo>
              </a:path>
            </a:pathLst>
          </a:custGeom>
          <a:solidFill>
            <a:srgbClr val="1E2F5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6" name="Forma libre: forma 5">
            <a:extLst>
              <a:ext uri="{FF2B5EF4-FFF2-40B4-BE49-F238E27FC236}">
                <a16:creationId xmlns:a16="http://schemas.microsoft.com/office/drawing/2014/main" id="{C2ABF9D0-EC0F-4FE9-9BF4-54F4E0F2F37B}"/>
              </a:ext>
            </a:extLst>
          </xdr:cNvPr>
          <xdr:cNvSpPr/>
        </xdr:nvSpPr>
        <xdr:spPr>
          <a:xfrm flipV="1">
            <a:off x="0" y="1355"/>
            <a:ext cx="879865" cy="971597"/>
          </a:xfrm>
          <a:custGeom>
            <a:avLst/>
            <a:gdLst>
              <a:gd name="connsiteX0" fmla="*/ 505356 w 879865"/>
              <a:gd name="connsiteY0" fmla="*/ 765556 h 971597"/>
              <a:gd name="connsiteX1" fmla="*/ 669831 w 879865"/>
              <a:gd name="connsiteY1" fmla="*/ 704946 h 971597"/>
              <a:gd name="connsiteX2" fmla="*/ 753516 w 879865"/>
              <a:gd name="connsiteY2" fmla="*/ 657288 h 971597"/>
              <a:gd name="connsiteX3" fmla="*/ 880504 w 879865"/>
              <a:gd name="connsiteY3" fmla="*/ 768300 h 971597"/>
              <a:gd name="connsiteX4" fmla="*/ 880458 w 879865"/>
              <a:gd name="connsiteY4" fmla="*/ 769993 h 971597"/>
              <a:gd name="connsiteX5" fmla="*/ 818400 w 879865"/>
              <a:gd name="connsiteY5" fmla="*/ 866431 h 971597"/>
              <a:gd name="connsiteX6" fmla="*/ 505356 w 879865"/>
              <a:gd name="connsiteY6" fmla="*/ 971698 h 971597"/>
              <a:gd name="connsiteX7" fmla="*/ 494309 w 879865"/>
              <a:gd name="connsiteY7" fmla="*/ 971558 h 971597"/>
              <a:gd name="connsiteX8" fmla="*/ 60933 w 879865"/>
              <a:gd name="connsiteY8" fmla="*/ 717734 h 971597"/>
              <a:gd name="connsiteX9" fmla="*/ 54148 w 879865"/>
              <a:gd name="connsiteY9" fmla="*/ 707726 h 971597"/>
              <a:gd name="connsiteX10" fmla="*/ 639 w 879865"/>
              <a:gd name="connsiteY10" fmla="*/ 485876 h 971597"/>
              <a:gd name="connsiteX11" fmla="*/ 162930 w 879865"/>
              <a:gd name="connsiteY11" fmla="*/ 123515 h 971597"/>
              <a:gd name="connsiteX12" fmla="*/ 486426 w 879865"/>
              <a:gd name="connsiteY12" fmla="*/ 101 h 971597"/>
              <a:gd name="connsiteX13" fmla="*/ 528572 w 879865"/>
              <a:gd name="connsiteY13" fmla="*/ 1946 h 971597"/>
              <a:gd name="connsiteX14" fmla="*/ 826353 w 879865"/>
              <a:gd name="connsiteY14" fmla="*/ 114733 h 971597"/>
              <a:gd name="connsiteX15" fmla="*/ 879851 w 879865"/>
              <a:gd name="connsiteY15" fmla="*/ 200941 h 971597"/>
              <a:gd name="connsiteX16" fmla="*/ 880504 w 879865"/>
              <a:gd name="connsiteY16" fmla="*/ 209980 h 971597"/>
              <a:gd name="connsiteX17" fmla="*/ 769445 w 879865"/>
              <a:gd name="connsiteY17" fmla="*/ 320992 h 971597"/>
              <a:gd name="connsiteX18" fmla="*/ 672038 w 879865"/>
              <a:gd name="connsiteY18" fmla="*/ 270449 h 971597"/>
              <a:gd name="connsiteX19" fmla="*/ 505356 w 879865"/>
              <a:gd name="connsiteY19" fmla="*/ 215609 h 971597"/>
              <a:gd name="connsiteX20" fmla="*/ 230360 w 879865"/>
              <a:gd name="connsiteY20" fmla="*/ 490582 h 971597"/>
              <a:gd name="connsiteX21" fmla="*/ 505356 w 879865"/>
              <a:gd name="connsiteY21" fmla="*/ 765556 h 9715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</a:cxnLst>
            <a:rect l="l" t="t" r="r" b="b"/>
            <a:pathLst>
              <a:path w="879865" h="971597">
                <a:moveTo>
                  <a:pt x="505356" y="765556"/>
                </a:moveTo>
                <a:cubicBezTo>
                  <a:pt x="568827" y="765556"/>
                  <a:pt x="623667" y="745364"/>
                  <a:pt x="669831" y="704946"/>
                </a:cubicBezTo>
                <a:cubicBezTo>
                  <a:pt x="698699" y="681859"/>
                  <a:pt x="724660" y="657288"/>
                  <a:pt x="753516" y="657288"/>
                </a:cubicBezTo>
                <a:cubicBezTo>
                  <a:pt x="822803" y="657288"/>
                  <a:pt x="880504" y="699060"/>
                  <a:pt x="880504" y="768300"/>
                </a:cubicBezTo>
                <a:cubicBezTo>
                  <a:pt x="880504" y="768861"/>
                  <a:pt x="880469" y="769433"/>
                  <a:pt x="880458" y="769993"/>
                </a:cubicBezTo>
                <a:cubicBezTo>
                  <a:pt x="879582" y="804070"/>
                  <a:pt x="852465" y="838054"/>
                  <a:pt x="818400" y="866431"/>
                </a:cubicBezTo>
                <a:cubicBezTo>
                  <a:pt x="731819" y="941463"/>
                  <a:pt x="629425" y="971698"/>
                  <a:pt x="505356" y="971698"/>
                </a:cubicBezTo>
                <a:cubicBezTo>
                  <a:pt x="501678" y="971698"/>
                  <a:pt x="497987" y="971640"/>
                  <a:pt x="494309" y="971558"/>
                </a:cubicBezTo>
                <a:cubicBezTo>
                  <a:pt x="313963" y="967389"/>
                  <a:pt x="147305" y="861690"/>
                  <a:pt x="60933" y="717734"/>
                </a:cubicBezTo>
                <a:lnTo>
                  <a:pt x="54148" y="707726"/>
                </a:lnTo>
                <a:cubicBezTo>
                  <a:pt x="19955" y="641219"/>
                  <a:pt x="639" y="565813"/>
                  <a:pt x="639" y="485876"/>
                </a:cubicBezTo>
                <a:cubicBezTo>
                  <a:pt x="639" y="341838"/>
                  <a:pt x="63351" y="212479"/>
                  <a:pt x="162930" y="123515"/>
                </a:cubicBezTo>
                <a:cubicBezTo>
                  <a:pt x="248834" y="46778"/>
                  <a:pt x="362171" y="101"/>
                  <a:pt x="486426" y="101"/>
                </a:cubicBezTo>
                <a:cubicBezTo>
                  <a:pt x="500627" y="101"/>
                  <a:pt x="514675" y="743"/>
                  <a:pt x="528572" y="1946"/>
                </a:cubicBezTo>
                <a:cubicBezTo>
                  <a:pt x="643193" y="6442"/>
                  <a:pt x="745237" y="44419"/>
                  <a:pt x="826353" y="114733"/>
                </a:cubicBezTo>
                <a:cubicBezTo>
                  <a:pt x="855128" y="140869"/>
                  <a:pt x="876149" y="171746"/>
                  <a:pt x="879851" y="200941"/>
                </a:cubicBezTo>
                <a:cubicBezTo>
                  <a:pt x="880248" y="203978"/>
                  <a:pt x="880504" y="206990"/>
                  <a:pt x="880504" y="209980"/>
                </a:cubicBezTo>
                <a:cubicBezTo>
                  <a:pt x="880504" y="279220"/>
                  <a:pt x="838720" y="320992"/>
                  <a:pt x="769445" y="320992"/>
                </a:cubicBezTo>
                <a:cubicBezTo>
                  <a:pt x="740600" y="320992"/>
                  <a:pt x="700895" y="293514"/>
                  <a:pt x="672038" y="270449"/>
                </a:cubicBezTo>
                <a:cubicBezTo>
                  <a:pt x="625851" y="235812"/>
                  <a:pt x="568827" y="215609"/>
                  <a:pt x="505356" y="215609"/>
                </a:cubicBezTo>
                <a:cubicBezTo>
                  <a:pt x="366818" y="215609"/>
                  <a:pt x="230360" y="352080"/>
                  <a:pt x="230360" y="490582"/>
                </a:cubicBezTo>
                <a:cubicBezTo>
                  <a:pt x="230360" y="629108"/>
                  <a:pt x="366818" y="765556"/>
                  <a:pt x="505356" y="765556"/>
                </a:cubicBezTo>
              </a:path>
            </a:pathLst>
          </a:custGeom>
          <a:solidFill>
            <a:srgbClr val="1E2F5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7" name="Forma libre: forma 6">
            <a:extLst>
              <a:ext uri="{FF2B5EF4-FFF2-40B4-BE49-F238E27FC236}">
                <a16:creationId xmlns:a16="http://schemas.microsoft.com/office/drawing/2014/main" id="{7529A938-5AAF-40CA-BD62-1F35C0DD508E}"/>
              </a:ext>
            </a:extLst>
          </xdr:cNvPr>
          <xdr:cNvSpPr/>
        </xdr:nvSpPr>
        <xdr:spPr>
          <a:xfrm flipV="1">
            <a:off x="1550681" y="0"/>
            <a:ext cx="1853027" cy="971574"/>
          </a:xfrm>
          <a:custGeom>
            <a:avLst/>
            <a:gdLst>
              <a:gd name="connsiteX0" fmla="*/ 1742916 w 1853027"/>
              <a:gd name="connsiteY0" fmla="*/ 320931 h 971574"/>
              <a:gd name="connsiteX1" fmla="*/ 1645509 w 1853027"/>
              <a:gd name="connsiteY1" fmla="*/ 270376 h 971574"/>
              <a:gd name="connsiteX2" fmla="*/ 1478827 w 1853027"/>
              <a:gd name="connsiteY2" fmla="*/ 215547 h 971574"/>
              <a:gd name="connsiteX3" fmla="*/ 1203830 w 1853027"/>
              <a:gd name="connsiteY3" fmla="*/ 490521 h 971574"/>
              <a:gd name="connsiteX4" fmla="*/ 1478827 w 1853027"/>
              <a:gd name="connsiteY4" fmla="*/ 765494 h 971574"/>
              <a:gd name="connsiteX5" fmla="*/ 1643302 w 1853027"/>
              <a:gd name="connsiteY5" fmla="*/ 704885 h 971574"/>
              <a:gd name="connsiteX6" fmla="*/ 1726987 w 1853027"/>
              <a:gd name="connsiteY6" fmla="*/ 657214 h 971574"/>
              <a:gd name="connsiteX7" fmla="*/ 1853963 w 1853027"/>
              <a:gd name="connsiteY7" fmla="*/ 768239 h 971574"/>
              <a:gd name="connsiteX8" fmla="*/ 1791859 w 1853027"/>
              <a:gd name="connsiteY8" fmla="*/ 866370 h 971574"/>
              <a:gd name="connsiteX9" fmla="*/ 1478827 w 1853027"/>
              <a:gd name="connsiteY9" fmla="*/ 971637 h 971574"/>
              <a:gd name="connsiteX10" fmla="*/ 1034404 w 1853027"/>
              <a:gd name="connsiteY10" fmla="*/ 717672 h 971574"/>
              <a:gd name="connsiteX11" fmla="*/ 961509 w 1853027"/>
              <a:gd name="connsiteY11" fmla="*/ 579193 h 971574"/>
              <a:gd name="connsiteX12" fmla="*/ 904998 w 1853027"/>
              <a:gd name="connsiteY12" fmla="*/ 485850 h 971574"/>
              <a:gd name="connsiteX13" fmla="*/ 507603 w 1853027"/>
              <a:gd name="connsiteY13" fmla="*/ 214181 h 971574"/>
              <a:gd name="connsiteX14" fmla="*/ 232607 w 1853027"/>
              <a:gd name="connsiteY14" fmla="*/ 489166 h 971574"/>
              <a:gd name="connsiteX15" fmla="*/ 507603 w 1853027"/>
              <a:gd name="connsiteY15" fmla="*/ 764140 h 971574"/>
              <a:gd name="connsiteX16" fmla="*/ 672066 w 1853027"/>
              <a:gd name="connsiteY16" fmla="*/ 703530 h 971574"/>
              <a:gd name="connsiteX17" fmla="*/ 755764 w 1853027"/>
              <a:gd name="connsiteY17" fmla="*/ 655872 h 971574"/>
              <a:gd name="connsiteX18" fmla="*/ 882670 w 1853027"/>
              <a:gd name="connsiteY18" fmla="*/ 764280 h 971574"/>
              <a:gd name="connsiteX19" fmla="*/ 882740 w 1853027"/>
              <a:gd name="connsiteY19" fmla="*/ 766884 h 971574"/>
              <a:gd name="connsiteX20" fmla="*/ 820624 w 1853027"/>
              <a:gd name="connsiteY20" fmla="*/ 865015 h 971574"/>
              <a:gd name="connsiteX21" fmla="*/ 507603 w 1853027"/>
              <a:gd name="connsiteY21" fmla="*/ 970282 h 971574"/>
              <a:gd name="connsiteX22" fmla="*/ 506797 w 1853027"/>
              <a:gd name="connsiteY22" fmla="*/ 970270 h 971574"/>
              <a:gd name="connsiteX23" fmla="*/ 63180 w 1853027"/>
              <a:gd name="connsiteY23" fmla="*/ 716306 h 971574"/>
              <a:gd name="connsiteX24" fmla="*/ 47041 w 1853027"/>
              <a:gd name="connsiteY24" fmla="*/ 692529 h 971574"/>
              <a:gd name="connsiteX25" fmla="*/ 936 w 1853027"/>
              <a:gd name="connsiteY25" fmla="*/ 485978 h 971574"/>
              <a:gd name="connsiteX26" fmla="*/ 44297 w 1853027"/>
              <a:gd name="connsiteY26" fmla="*/ 285313 h 971574"/>
              <a:gd name="connsiteX27" fmla="*/ 74461 w 1853027"/>
              <a:gd name="connsiteY27" fmla="*/ 229246 h 971574"/>
              <a:gd name="connsiteX28" fmla="*/ 182017 w 1853027"/>
              <a:gd name="connsiteY28" fmla="*/ 108144 h 971574"/>
              <a:gd name="connsiteX29" fmla="*/ 463740 w 1853027"/>
              <a:gd name="connsiteY29" fmla="*/ 1721 h 971574"/>
              <a:gd name="connsiteX30" fmla="*/ 507603 w 1853027"/>
              <a:gd name="connsiteY30" fmla="*/ 62 h 971574"/>
              <a:gd name="connsiteX31" fmla="*/ 699440 w 1853027"/>
              <a:gd name="connsiteY31" fmla="*/ 35038 h 971574"/>
              <a:gd name="connsiteX32" fmla="*/ 1016057 w 1853027"/>
              <a:gd name="connsiteY32" fmla="*/ 287450 h 971574"/>
              <a:gd name="connsiteX33" fmla="*/ 1478827 w 1853027"/>
              <a:gd name="connsiteY33" fmla="*/ 1429 h 971574"/>
              <a:gd name="connsiteX34" fmla="*/ 1799824 w 1853027"/>
              <a:gd name="connsiteY34" fmla="*/ 114672 h 971574"/>
              <a:gd name="connsiteX35" fmla="*/ 1853963 w 1853027"/>
              <a:gd name="connsiteY35" fmla="*/ 209919 h 971574"/>
              <a:gd name="connsiteX36" fmla="*/ 1742916 w 1853027"/>
              <a:gd name="connsiteY36" fmla="*/ 320931 h 97157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</a:cxnLst>
            <a:rect l="l" t="t" r="r" b="b"/>
            <a:pathLst>
              <a:path w="1853027" h="971574">
                <a:moveTo>
                  <a:pt x="1742916" y="320931"/>
                </a:moveTo>
                <a:cubicBezTo>
                  <a:pt x="1714059" y="320931"/>
                  <a:pt x="1674365" y="293452"/>
                  <a:pt x="1645509" y="270376"/>
                </a:cubicBezTo>
                <a:cubicBezTo>
                  <a:pt x="1599322" y="235751"/>
                  <a:pt x="1542286" y="215547"/>
                  <a:pt x="1478827" y="215547"/>
                </a:cubicBezTo>
                <a:cubicBezTo>
                  <a:pt x="1340277" y="215547"/>
                  <a:pt x="1203830" y="352018"/>
                  <a:pt x="1203830" y="490521"/>
                </a:cubicBezTo>
                <a:cubicBezTo>
                  <a:pt x="1203830" y="629035"/>
                  <a:pt x="1340277" y="765494"/>
                  <a:pt x="1478827" y="765494"/>
                </a:cubicBezTo>
                <a:cubicBezTo>
                  <a:pt x="1542286" y="765494"/>
                  <a:pt x="1597126" y="745303"/>
                  <a:pt x="1643302" y="704885"/>
                </a:cubicBezTo>
                <a:cubicBezTo>
                  <a:pt x="1672158" y="681785"/>
                  <a:pt x="1698130" y="657214"/>
                  <a:pt x="1726987" y="657214"/>
                </a:cubicBezTo>
                <a:cubicBezTo>
                  <a:pt x="1796250" y="657214"/>
                  <a:pt x="1853963" y="698999"/>
                  <a:pt x="1853963" y="768239"/>
                </a:cubicBezTo>
                <a:cubicBezTo>
                  <a:pt x="1853963" y="802888"/>
                  <a:pt x="1826485" y="837513"/>
                  <a:pt x="1791859" y="866370"/>
                </a:cubicBezTo>
                <a:cubicBezTo>
                  <a:pt x="1705277" y="941402"/>
                  <a:pt x="1602895" y="971637"/>
                  <a:pt x="1478827" y="971637"/>
                </a:cubicBezTo>
                <a:cubicBezTo>
                  <a:pt x="1294266" y="971637"/>
                  <a:pt x="1122527" y="864560"/>
                  <a:pt x="1034404" y="717672"/>
                </a:cubicBezTo>
                <a:cubicBezTo>
                  <a:pt x="1034404" y="717672"/>
                  <a:pt x="997863" y="645116"/>
                  <a:pt x="961509" y="579193"/>
                </a:cubicBezTo>
                <a:cubicBezTo>
                  <a:pt x="940126" y="540410"/>
                  <a:pt x="918790" y="503927"/>
                  <a:pt x="904998" y="485850"/>
                </a:cubicBezTo>
                <a:cubicBezTo>
                  <a:pt x="792830" y="338869"/>
                  <a:pt x="724606" y="214181"/>
                  <a:pt x="507603" y="214181"/>
                </a:cubicBezTo>
                <a:cubicBezTo>
                  <a:pt x="369054" y="214181"/>
                  <a:pt x="232607" y="350652"/>
                  <a:pt x="232607" y="489166"/>
                </a:cubicBezTo>
                <a:cubicBezTo>
                  <a:pt x="232607" y="627692"/>
                  <a:pt x="369054" y="764140"/>
                  <a:pt x="507603" y="764140"/>
                </a:cubicBezTo>
                <a:cubicBezTo>
                  <a:pt x="571062" y="764140"/>
                  <a:pt x="625903" y="743948"/>
                  <a:pt x="672066" y="703530"/>
                </a:cubicBezTo>
                <a:cubicBezTo>
                  <a:pt x="700935" y="680431"/>
                  <a:pt x="726907" y="655872"/>
                  <a:pt x="755764" y="655872"/>
                </a:cubicBezTo>
                <a:cubicBezTo>
                  <a:pt x="824151" y="655872"/>
                  <a:pt x="881233" y="696605"/>
                  <a:pt x="882670" y="764280"/>
                </a:cubicBezTo>
                <a:cubicBezTo>
                  <a:pt x="882693" y="765156"/>
                  <a:pt x="882740" y="765996"/>
                  <a:pt x="882740" y="766884"/>
                </a:cubicBezTo>
                <a:cubicBezTo>
                  <a:pt x="882740" y="801521"/>
                  <a:pt x="855261" y="836159"/>
                  <a:pt x="820624" y="865015"/>
                </a:cubicBezTo>
                <a:cubicBezTo>
                  <a:pt x="734054" y="940047"/>
                  <a:pt x="631660" y="970282"/>
                  <a:pt x="507603" y="970282"/>
                </a:cubicBezTo>
                <a:cubicBezTo>
                  <a:pt x="507323" y="970282"/>
                  <a:pt x="507066" y="970282"/>
                  <a:pt x="506797" y="970270"/>
                </a:cubicBezTo>
                <a:cubicBezTo>
                  <a:pt x="322540" y="969967"/>
                  <a:pt x="151163" y="862995"/>
                  <a:pt x="63180" y="716306"/>
                </a:cubicBezTo>
                <a:lnTo>
                  <a:pt x="47041" y="692529"/>
                </a:lnTo>
                <a:cubicBezTo>
                  <a:pt x="17495" y="629864"/>
                  <a:pt x="936" y="559854"/>
                  <a:pt x="936" y="485978"/>
                </a:cubicBezTo>
                <a:cubicBezTo>
                  <a:pt x="936" y="414403"/>
                  <a:pt x="16456" y="346471"/>
                  <a:pt x="44297" y="285313"/>
                </a:cubicBezTo>
                <a:cubicBezTo>
                  <a:pt x="53137" y="265904"/>
                  <a:pt x="63239" y="247195"/>
                  <a:pt x="74461" y="229246"/>
                </a:cubicBezTo>
                <a:cubicBezTo>
                  <a:pt x="103178" y="182335"/>
                  <a:pt x="139590" y="141660"/>
                  <a:pt x="182017" y="108144"/>
                </a:cubicBezTo>
                <a:cubicBezTo>
                  <a:pt x="259793" y="45537"/>
                  <a:pt x="357294" y="6462"/>
                  <a:pt x="463740" y="1721"/>
                </a:cubicBezTo>
                <a:cubicBezTo>
                  <a:pt x="478186" y="635"/>
                  <a:pt x="492807" y="62"/>
                  <a:pt x="507603" y="62"/>
                </a:cubicBezTo>
                <a:cubicBezTo>
                  <a:pt x="576317" y="62"/>
                  <a:pt x="640839" y="11811"/>
                  <a:pt x="699440" y="35038"/>
                </a:cubicBezTo>
                <a:cubicBezTo>
                  <a:pt x="862478" y="93207"/>
                  <a:pt x="963810" y="211028"/>
                  <a:pt x="1016057" y="287450"/>
                </a:cubicBezTo>
                <a:cubicBezTo>
                  <a:pt x="1093939" y="109323"/>
                  <a:pt x="1271236" y="1429"/>
                  <a:pt x="1478827" y="1429"/>
                </a:cubicBezTo>
                <a:cubicBezTo>
                  <a:pt x="1602895" y="1429"/>
                  <a:pt x="1713265" y="39640"/>
                  <a:pt x="1799824" y="114672"/>
                </a:cubicBezTo>
                <a:cubicBezTo>
                  <a:pt x="1831576" y="143528"/>
                  <a:pt x="1853963" y="178154"/>
                  <a:pt x="1853963" y="209919"/>
                </a:cubicBezTo>
                <a:cubicBezTo>
                  <a:pt x="1853963" y="279158"/>
                  <a:pt x="1812179" y="320931"/>
                  <a:pt x="1742916" y="320931"/>
                </a:cubicBezTo>
              </a:path>
            </a:pathLst>
          </a:custGeom>
          <a:solidFill>
            <a:srgbClr val="1E2F5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8" name="Forma libre: forma 7">
            <a:extLst>
              <a:ext uri="{FF2B5EF4-FFF2-40B4-BE49-F238E27FC236}">
                <a16:creationId xmlns:a16="http://schemas.microsoft.com/office/drawing/2014/main" id="{3C0444BA-F616-4F02-807D-FCA3FA547C99}"/>
              </a:ext>
            </a:extLst>
          </xdr:cNvPr>
          <xdr:cNvSpPr/>
        </xdr:nvSpPr>
        <xdr:spPr>
          <a:xfrm flipV="1">
            <a:off x="3768615" y="313009"/>
            <a:ext cx="184869" cy="250752"/>
          </a:xfrm>
          <a:custGeom>
            <a:avLst/>
            <a:gdLst>
              <a:gd name="connsiteX0" fmla="*/ 94122 w 184869"/>
              <a:gd name="connsiteY0" fmla="*/ 250835 h 250752"/>
              <a:gd name="connsiteX1" fmla="*/ 184499 w 184869"/>
              <a:gd name="connsiteY1" fmla="*/ 192724 h 250752"/>
              <a:gd name="connsiteX2" fmla="*/ 180435 w 184869"/>
              <a:gd name="connsiteY2" fmla="*/ 183896 h 250752"/>
              <a:gd name="connsiteX3" fmla="*/ 169890 w 184869"/>
              <a:gd name="connsiteY3" fmla="*/ 180159 h 250752"/>
              <a:gd name="connsiteX4" fmla="*/ 161061 w 184869"/>
              <a:gd name="connsiteY4" fmla="*/ 184234 h 250752"/>
              <a:gd name="connsiteX5" fmla="*/ 94122 w 184869"/>
              <a:gd name="connsiteY5" fmla="*/ 228062 h 250752"/>
              <a:gd name="connsiteX6" fmla="*/ 25828 w 184869"/>
              <a:gd name="connsiteY6" fmla="*/ 165888 h 250752"/>
              <a:gd name="connsiteX7" fmla="*/ 25828 w 184869"/>
              <a:gd name="connsiteY7" fmla="*/ 85017 h 250752"/>
              <a:gd name="connsiteX8" fmla="*/ 94122 w 184869"/>
              <a:gd name="connsiteY8" fmla="*/ 22843 h 250752"/>
              <a:gd name="connsiteX9" fmla="*/ 161739 w 184869"/>
              <a:gd name="connsiteY9" fmla="*/ 67687 h 250752"/>
              <a:gd name="connsiteX10" fmla="*/ 170579 w 184869"/>
              <a:gd name="connsiteY10" fmla="*/ 72113 h 250752"/>
              <a:gd name="connsiteX11" fmla="*/ 181113 w 184869"/>
              <a:gd name="connsiteY11" fmla="*/ 68037 h 250752"/>
              <a:gd name="connsiteX12" fmla="*/ 185188 w 184869"/>
              <a:gd name="connsiteY12" fmla="*/ 59535 h 250752"/>
              <a:gd name="connsiteX13" fmla="*/ 94122 w 184869"/>
              <a:gd name="connsiteY13" fmla="*/ 82 h 250752"/>
              <a:gd name="connsiteX14" fmla="*/ 1024 w 184869"/>
              <a:gd name="connsiteY14" fmla="*/ 85367 h 250752"/>
              <a:gd name="connsiteX15" fmla="*/ 1024 w 184869"/>
              <a:gd name="connsiteY15" fmla="*/ 165549 h 250752"/>
              <a:gd name="connsiteX16" fmla="*/ 94122 w 184869"/>
              <a:gd name="connsiteY16" fmla="*/ 250835 h 25075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184869" h="250752">
                <a:moveTo>
                  <a:pt x="94122" y="250835"/>
                </a:moveTo>
                <a:cubicBezTo>
                  <a:pt x="146113" y="250835"/>
                  <a:pt x="172623" y="230445"/>
                  <a:pt x="184499" y="192724"/>
                </a:cubicBezTo>
                <a:cubicBezTo>
                  <a:pt x="186204" y="187633"/>
                  <a:pt x="185188" y="185601"/>
                  <a:pt x="180435" y="183896"/>
                </a:cubicBezTo>
                <a:lnTo>
                  <a:pt x="169890" y="180159"/>
                </a:lnTo>
                <a:cubicBezTo>
                  <a:pt x="165137" y="178804"/>
                  <a:pt x="163093" y="179481"/>
                  <a:pt x="161061" y="184234"/>
                </a:cubicBezTo>
                <a:cubicBezTo>
                  <a:pt x="151882" y="213803"/>
                  <a:pt x="133209" y="228062"/>
                  <a:pt x="94122" y="228062"/>
                </a:cubicBezTo>
                <a:cubicBezTo>
                  <a:pt x="49278" y="228062"/>
                  <a:pt x="25828" y="204963"/>
                  <a:pt x="25828" y="165888"/>
                </a:cubicBezTo>
                <a:lnTo>
                  <a:pt x="25828" y="85017"/>
                </a:lnTo>
                <a:cubicBezTo>
                  <a:pt x="25828" y="46281"/>
                  <a:pt x="49605" y="22843"/>
                  <a:pt x="94122" y="22843"/>
                </a:cubicBezTo>
                <a:cubicBezTo>
                  <a:pt x="134225" y="22843"/>
                  <a:pt x="152571" y="38129"/>
                  <a:pt x="161739" y="67687"/>
                </a:cubicBezTo>
                <a:cubicBezTo>
                  <a:pt x="163782" y="72451"/>
                  <a:pt x="165826" y="73467"/>
                  <a:pt x="170579" y="72113"/>
                </a:cubicBezTo>
                <a:lnTo>
                  <a:pt x="181113" y="68037"/>
                </a:lnTo>
                <a:cubicBezTo>
                  <a:pt x="185527" y="66332"/>
                  <a:pt x="186882" y="64288"/>
                  <a:pt x="185188" y="59535"/>
                </a:cubicBezTo>
                <a:cubicBezTo>
                  <a:pt x="173288" y="21476"/>
                  <a:pt x="147129" y="82"/>
                  <a:pt x="94122" y="82"/>
                </a:cubicBezTo>
                <a:cubicBezTo>
                  <a:pt x="34330" y="82"/>
                  <a:pt x="1024" y="32360"/>
                  <a:pt x="1024" y="85367"/>
                </a:cubicBezTo>
                <a:lnTo>
                  <a:pt x="1024" y="165549"/>
                </a:lnTo>
                <a:cubicBezTo>
                  <a:pt x="1024" y="218556"/>
                  <a:pt x="33302" y="250835"/>
                  <a:pt x="94122" y="250835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9" name="Forma libre: forma 8">
            <a:extLst>
              <a:ext uri="{FF2B5EF4-FFF2-40B4-BE49-F238E27FC236}">
                <a16:creationId xmlns:a16="http://schemas.microsoft.com/office/drawing/2014/main" id="{BE7524C8-E7A1-4106-81FE-D0F753A0725E}"/>
              </a:ext>
            </a:extLst>
          </xdr:cNvPr>
          <xdr:cNvSpPr/>
        </xdr:nvSpPr>
        <xdr:spPr>
          <a:xfrm flipV="1">
            <a:off x="3977898" y="312413"/>
            <a:ext cx="142017" cy="251349"/>
          </a:xfrm>
          <a:custGeom>
            <a:avLst/>
            <a:gdLst>
              <a:gd name="connsiteX0" fmla="*/ 105357 w 142017"/>
              <a:gd name="connsiteY0" fmla="*/ 248791 h 251349"/>
              <a:gd name="connsiteX1" fmla="*/ 110461 w 142017"/>
              <a:gd name="connsiteY1" fmla="*/ 242672 h 251349"/>
              <a:gd name="connsiteX2" fmla="*/ 109445 w 142017"/>
              <a:gd name="connsiteY2" fmla="*/ 235536 h 251349"/>
              <a:gd name="connsiteX3" fmla="*/ 49641 w 142017"/>
              <a:gd name="connsiteY3" fmla="*/ 203947 h 251349"/>
              <a:gd name="connsiteX4" fmla="*/ 41478 w 142017"/>
              <a:gd name="connsiteY4" fmla="*/ 204624 h 251349"/>
              <a:gd name="connsiteX5" fmla="*/ 38430 w 142017"/>
              <a:gd name="connsiteY5" fmla="*/ 208361 h 251349"/>
              <a:gd name="connsiteX6" fmla="*/ 38769 w 142017"/>
              <a:gd name="connsiteY6" fmla="*/ 215158 h 251349"/>
              <a:gd name="connsiteX7" fmla="*/ 93808 w 142017"/>
              <a:gd name="connsiteY7" fmla="*/ 249468 h 251349"/>
              <a:gd name="connsiteX8" fmla="*/ 105357 w 142017"/>
              <a:gd name="connsiteY8" fmla="*/ 248791 h 251349"/>
              <a:gd name="connsiteX9" fmla="*/ 73429 w 142017"/>
              <a:gd name="connsiteY9" fmla="*/ 86383 h 251349"/>
              <a:gd name="connsiteX10" fmla="*/ 24498 w 142017"/>
              <a:gd name="connsiteY10" fmla="*/ 53077 h 251349"/>
              <a:gd name="connsiteX11" fmla="*/ 72740 w 142017"/>
              <a:gd name="connsiteY11" fmla="*/ 19105 h 251349"/>
              <a:gd name="connsiteX12" fmla="*/ 113859 w 142017"/>
              <a:gd name="connsiteY12" fmla="*/ 24536 h 251349"/>
              <a:gd name="connsiteX13" fmla="*/ 120305 w 142017"/>
              <a:gd name="connsiteY13" fmla="*/ 34392 h 251349"/>
              <a:gd name="connsiteX14" fmla="*/ 120305 w 142017"/>
              <a:gd name="connsiteY14" fmla="*/ 83323 h 251349"/>
              <a:gd name="connsiteX15" fmla="*/ 73429 w 142017"/>
              <a:gd name="connsiteY15" fmla="*/ 86383 h 251349"/>
              <a:gd name="connsiteX16" fmla="*/ 75123 w 142017"/>
              <a:gd name="connsiteY16" fmla="*/ 184573 h 251349"/>
              <a:gd name="connsiteX17" fmla="*/ 143066 w 142017"/>
              <a:gd name="connsiteY17" fmla="*/ 117295 h 251349"/>
              <a:gd name="connsiteX18" fmla="*/ 143066 w 142017"/>
              <a:gd name="connsiteY18" fmla="*/ 28273 h 251349"/>
              <a:gd name="connsiteX19" fmla="*/ 130851 w 142017"/>
              <a:gd name="connsiteY19" fmla="*/ 8910 h 251349"/>
              <a:gd name="connsiteX20" fmla="*/ 74445 w 142017"/>
              <a:gd name="connsiteY20" fmla="*/ 82 h 251349"/>
              <a:gd name="connsiteX21" fmla="*/ 1048 w 142017"/>
              <a:gd name="connsiteY21" fmla="*/ 52738 h 251349"/>
              <a:gd name="connsiteX22" fmla="*/ 75800 w 142017"/>
              <a:gd name="connsiteY22" fmla="*/ 105407 h 251349"/>
              <a:gd name="connsiteX23" fmla="*/ 120305 w 142017"/>
              <a:gd name="connsiteY23" fmla="*/ 102008 h 251349"/>
              <a:gd name="connsiteX24" fmla="*/ 120305 w 142017"/>
              <a:gd name="connsiteY24" fmla="*/ 117634 h 251349"/>
              <a:gd name="connsiteX25" fmla="*/ 74445 w 142017"/>
              <a:gd name="connsiteY25" fmla="*/ 164183 h 251349"/>
              <a:gd name="connsiteX26" fmla="*/ 26869 w 142017"/>
              <a:gd name="connsiteY26" fmla="*/ 139378 h 251349"/>
              <a:gd name="connsiteX27" fmla="*/ 18379 w 142017"/>
              <a:gd name="connsiteY27" fmla="*/ 136669 h 251349"/>
              <a:gd name="connsiteX28" fmla="*/ 10227 w 142017"/>
              <a:gd name="connsiteY28" fmla="*/ 140056 h 251349"/>
              <a:gd name="connsiteX29" fmla="*/ 6817 w 142017"/>
              <a:gd name="connsiteY29" fmla="*/ 148896 h 251349"/>
              <a:gd name="connsiteX30" fmla="*/ 75123 w 142017"/>
              <a:gd name="connsiteY30" fmla="*/ 184573 h 2513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</a:cxnLst>
            <a:rect l="l" t="t" r="r" b="b"/>
            <a:pathLst>
              <a:path w="142017" h="251349">
                <a:moveTo>
                  <a:pt x="105357" y="248791"/>
                </a:moveTo>
                <a:lnTo>
                  <a:pt x="110461" y="242672"/>
                </a:lnTo>
                <a:cubicBezTo>
                  <a:pt x="113509" y="238935"/>
                  <a:pt x="113859" y="237241"/>
                  <a:pt x="109445" y="235536"/>
                </a:cubicBezTo>
                <a:lnTo>
                  <a:pt x="49641" y="203947"/>
                </a:lnTo>
                <a:cubicBezTo>
                  <a:pt x="45565" y="202581"/>
                  <a:pt x="43522" y="202242"/>
                  <a:pt x="41478" y="204624"/>
                </a:cubicBezTo>
                <a:lnTo>
                  <a:pt x="38430" y="208361"/>
                </a:lnTo>
                <a:cubicBezTo>
                  <a:pt x="35709" y="211760"/>
                  <a:pt x="35709" y="213453"/>
                  <a:pt x="38769" y="215158"/>
                </a:cubicBezTo>
                <a:lnTo>
                  <a:pt x="93808" y="249468"/>
                </a:lnTo>
                <a:cubicBezTo>
                  <a:pt x="98234" y="251512"/>
                  <a:pt x="101959" y="252867"/>
                  <a:pt x="105357" y="248791"/>
                </a:cubicBezTo>
                <a:moveTo>
                  <a:pt x="73429" y="86383"/>
                </a:moveTo>
                <a:cubicBezTo>
                  <a:pt x="36725" y="86383"/>
                  <a:pt x="24498" y="76188"/>
                  <a:pt x="24498" y="53077"/>
                </a:cubicBezTo>
                <a:cubicBezTo>
                  <a:pt x="24498" y="31671"/>
                  <a:pt x="32988" y="19105"/>
                  <a:pt x="72740" y="19105"/>
                </a:cubicBezTo>
                <a:cubicBezTo>
                  <a:pt x="91776" y="19105"/>
                  <a:pt x="104341" y="21137"/>
                  <a:pt x="113859" y="24536"/>
                </a:cubicBezTo>
                <a:cubicBezTo>
                  <a:pt x="118951" y="26579"/>
                  <a:pt x="120305" y="27934"/>
                  <a:pt x="120305" y="34392"/>
                </a:cubicBezTo>
                <a:lnTo>
                  <a:pt x="120305" y="83323"/>
                </a:lnTo>
                <a:cubicBezTo>
                  <a:pt x="113509" y="84001"/>
                  <a:pt x="93130" y="86383"/>
                  <a:pt x="73429" y="86383"/>
                </a:cubicBezTo>
                <a:moveTo>
                  <a:pt x="75123" y="184573"/>
                </a:moveTo>
                <a:cubicBezTo>
                  <a:pt x="129146" y="184573"/>
                  <a:pt x="143066" y="153988"/>
                  <a:pt x="143066" y="117295"/>
                </a:cubicBezTo>
                <a:lnTo>
                  <a:pt x="143066" y="28273"/>
                </a:lnTo>
                <a:cubicBezTo>
                  <a:pt x="143066" y="16384"/>
                  <a:pt x="140357" y="12986"/>
                  <a:pt x="130851" y="8910"/>
                </a:cubicBezTo>
                <a:cubicBezTo>
                  <a:pt x="118273" y="3468"/>
                  <a:pt x="100266" y="82"/>
                  <a:pt x="74445" y="82"/>
                </a:cubicBezTo>
                <a:cubicBezTo>
                  <a:pt x="15319" y="82"/>
                  <a:pt x="1048" y="18767"/>
                  <a:pt x="1048" y="52738"/>
                </a:cubicBezTo>
                <a:cubicBezTo>
                  <a:pt x="1048" y="91813"/>
                  <a:pt x="22454" y="105407"/>
                  <a:pt x="75800" y="105407"/>
                </a:cubicBezTo>
                <a:cubicBezTo>
                  <a:pt x="95851" y="105407"/>
                  <a:pt x="114198" y="102686"/>
                  <a:pt x="120305" y="102008"/>
                </a:cubicBezTo>
                <a:lnTo>
                  <a:pt x="120305" y="117634"/>
                </a:lnTo>
                <a:cubicBezTo>
                  <a:pt x="120305" y="144143"/>
                  <a:pt x="111477" y="164183"/>
                  <a:pt x="74445" y="164183"/>
                </a:cubicBezTo>
                <a:cubicBezTo>
                  <a:pt x="50657" y="164183"/>
                  <a:pt x="35709" y="155015"/>
                  <a:pt x="26869" y="139378"/>
                </a:cubicBezTo>
                <a:cubicBezTo>
                  <a:pt x="24159" y="135653"/>
                  <a:pt x="22805" y="134625"/>
                  <a:pt x="18379" y="136669"/>
                </a:cubicBezTo>
                <a:lnTo>
                  <a:pt x="10227" y="140056"/>
                </a:lnTo>
                <a:cubicBezTo>
                  <a:pt x="5813" y="141761"/>
                  <a:pt x="4447" y="144143"/>
                  <a:pt x="6817" y="148896"/>
                </a:cubicBezTo>
                <a:cubicBezTo>
                  <a:pt x="18717" y="171318"/>
                  <a:pt x="40812" y="184573"/>
                  <a:pt x="75123" y="184573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10" name="Forma libre: forma 9">
            <a:extLst>
              <a:ext uri="{FF2B5EF4-FFF2-40B4-BE49-F238E27FC236}">
                <a16:creationId xmlns:a16="http://schemas.microsoft.com/office/drawing/2014/main" id="{F3F8113C-0DFA-4DE2-B95A-325996A70817}"/>
              </a:ext>
            </a:extLst>
          </xdr:cNvPr>
          <xdr:cNvSpPr/>
        </xdr:nvSpPr>
        <xdr:spPr>
          <a:xfrm flipV="1">
            <a:off x="4161023" y="379271"/>
            <a:ext cx="234788" cy="179738"/>
          </a:xfrm>
          <a:custGeom>
            <a:avLst/>
            <a:gdLst>
              <a:gd name="connsiteX0" fmla="*/ 173679 w 234788"/>
              <a:gd name="connsiteY0" fmla="*/ 179821 h 179738"/>
              <a:gd name="connsiteX1" fmla="*/ 235865 w 234788"/>
              <a:gd name="connsiteY1" fmla="*/ 115264 h 179738"/>
              <a:gd name="connsiteX2" fmla="*/ 235865 w 234788"/>
              <a:gd name="connsiteY2" fmla="*/ 6190 h 179738"/>
              <a:gd name="connsiteX3" fmla="*/ 229746 w 234788"/>
              <a:gd name="connsiteY3" fmla="*/ 82 h 179738"/>
              <a:gd name="connsiteX4" fmla="*/ 219212 w 234788"/>
              <a:gd name="connsiteY4" fmla="*/ 82 h 179738"/>
              <a:gd name="connsiteX5" fmla="*/ 213093 w 234788"/>
              <a:gd name="connsiteY5" fmla="*/ 6190 h 179738"/>
              <a:gd name="connsiteX6" fmla="*/ 213093 w 234788"/>
              <a:gd name="connsiteY6" fmla="*/ 114248 h 179738"/>
              <a:gd name="connsiteX7" fmla="*/ 170970 w 234788"/>
              <a:gd name="connsiteY7" fmla="*/ 158753 h 179738"/>
              <a:gd name="connsiteX8" fmla="*/ 124759 w 234788"/>
              <a:gd name="connsiteY8" fmla="*/ 147204 h 179738"/>
              <a:gd name="connsiteX9" fmla="*/ 131206 w 234788"/>
              <a:gd name="connsiteY9" fmla="*/ 115264 h 179738"/>
              <a:gd name="connsiteX10" fmla="*/ 131206 w 234788"/>
              <a:gd name="connsiteY10" fmla="*/ 6190 h 179738"/>
              <a:gd name="connsiteX11" fmla="*/ 125098 w 234788"/>
              <a:gd name="connsiteY11" fmla="*/ 82 h 179738"/>
              <a:gd name="connsiteX12" fmla="*/ 114564 w 234788"/>
              <a:gd name="connsiteY12" fmla="*/ 82 h 179738"/>
              <a:gd name="connsiteX13" fmla="*/ 108445 w 234788"/>
              <a:gd name="connsiteY13" fmla="*/ 6190 h 179738"/>
              <a:gd name="connsiteX14" fmla="*/ 108445 w 234788"/>
              <a:gd name="connsiteY14" fmla="*/ 114248 h 179738"/>
              <a:gd name="connsiteX15" fmla="*/ 65294 w 234788"/>
              <a:gd name="connsiteY15" fmla="*/ 158753 h 179738"/>
              <a:gd name="connsiteX16" fmla="*/ 29618 w 234788"/>
              <a:gd name="connsiteY16" fmla="*/ 151957 h 179738"/>
              <a:gd name="connsiteX17" fmla="*/ 24176 w 234788"/>
              <a:gd name="connsiteY17" fmla="*/ 142789 h 179738"/>
              <a:gd name="connsiteX18" fmla="*/ 24176 w 234788"/>
              <a:gd name="connsiteY18" fmla="*/ 6190 h 179738"/>
              <a:gd name="connsiteX19" fmla="*/ 18068 w 234788"/>
              <a:gd name="connsiteY19" fmla="*/ 82 h 179738"/>
              <a:gd name="connsiteX20" fmla="*/ 7196 w 234788"/>
              <a:gd name="connsiteY20" fmla="*/ 82 h 179738"/>
              <a:gd name="connsiteX21" fmla="*/ 1076 w 234788"/>
              <a:gd name="connsiteY21" fmla="*/ 6190 h 179738"/>
              <a:gd name="connsiteX22" fmla="*/ 1076 w 234788"/>
              <a:gd name="connsiteY22" fmla="*/ 149586 h 179738"/>
              <a:gd name="connsiteX23" fmla="*/ 13981 w 234788"/>
              <a:gd name="connsiteY23" fmla="*/ 168948 h 179738"/>
              <a:gd name="connsiteX24" fmla="*/ 68342 w 234788"/>
              <a:gd name="connsiteY24" fmla="*/ 179821 h 179738"/>
              <a:gd name="connsiteX25" fmla="*/ 112182 w 234788"/>
              <a:gd name="connsiteY25" fmla="*/ 165211 h 179738"/>
              <a:gd name="connsiteX26" fmla="*/ 173679 w 234788"/>
              <a:gd name="connsiteY26" fmla="*/ 179821 h 17973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</a:cxnLst>
            <a:rect l="l" t="t" r="r" b="b"/>
            <a:pathLst>
              <a:path w="234788" h="179738">
                <a:moveTo>
                  <a:pt x="173679" y="179821"/>
                </a:moveTo>
                <a:cubicBezTo>
                  <a:pt x="216830" y="179821"/>
                  <a:pt x="235865" y="157060"/>
                  <a:pt x="235865" y="115264"/>
                </a:cubicBezTo>
                <a:lnTo>
                  <a:pt x="235865" y="6190"/>
                </a:lnTo>
                <a:cubicBezTo>
                  <a:pt x="235865" y="1437"/>
                  <a:pt x="234499" y="82"/>
                  <a:pt x="229746" y="82"/>
                </a:cubicBezTo>
                <a:lnTo>
                  <a:pt x="219212" y="82"/>
                </a:lnTo>
                <a:cubicBezTo>
                  <a:pt x="214448" y="82"/>
                  <a:pt x="213093" y="1437"/>
                  <a:pt x="213093" y="6190"/>
                </a:cubicBezTo>
                <a:lnTo>
                  <a:pt x="213093" y="114248"/>
                </a:lnTo>
                <a:cubicBezTo>
                  <a:pt x="213093" y="144482"/>
                  <a:pt x="199511" y="158753"/>
                  <a:pt x="170970" y="158753"/>
                </a:cubicBezTo>
                <a:cubicBezTo>
                  <a:pt x="147859" y="158753"/>
                  <a:pt x="131206" y="150602"/>
                  <a:pt x="124759" y="147204"/>
                </a:cubicBezTo>
                <a:cubicBezTo>
                  <a:pt x="129162" y="138702"/>
                  <a:pt x="131206" y="128180"/>
                  <a:pt x="131206" y="115264"/>
                </a:cubicBezTo>
                <a:lnTo>
                  <a:pt x="131206" y="6190"/>
                </a:lnTo>
                <a:cubicBezTo>
                  <a:pt x="131206" y="1437"/>
                  <a:pt x="129851" y="82"/>
                  <a:pt x="125098" y="82"/>
                </a:cubicBezTo>
                <a:lnTo>
                  <a:pt x="114564" y="82"/>
                </a:lnTo>
                <a:cubicBezTo>
                  <a:pt x="109800" y="82"/>
                  <a:pt x="108445" y="1437"/>
                  <a:pt x="108445" y="6190"/>
                </a:cubicBezTo>
                <a:lnTo>
                  <a:pt x="108445" y="114248"/>
                </a:lnTo>
                <a:cubicBezTo>
                  <a:pt x="108445" y="144482"/>
                  <a:pt x="94174" y="158753"/>
                  <a:pt x="65294" y="158753"/>
                </a:cubicBezTo>
                <a:cubicBezTo>
                  <a:pt x="49996" y="158753"/>
                  <a:pt x="39813" y="156371"/>
                  <a:pt x="29618" y="151957"/>
                </a:cubicBezTo>
                <a:cubicBezTo>
                  <a:pt x="24526" y="149586"/>
                  <a:pt x="24176" y="146526"/>
                  <a:pt x="24176" y="142789"/>
                </a:cubicBezTo>
                <a:lnTo>
                  <a:pt x="24176" y="6190"/>
                </a:lnTo>
                <a:cubicBezTo>
                  <a:pt x="24176" y="1437"/>
                  <a:pt x="22482" y="82"/>
                  <a:pt x="18068" y="82"/>
                </a:cubicBezTo>
                <a:lnTo>
                  <a:pt x="7196" y="82"/>
                </a:lnTo>
                <a:cubicBezTo>
                  <a:pt x="2770" y="82"/>
                  <a:pt x="1076" y="1437"/>
                  <a:pt x="1076" y="6190"/>
                </a:cubicBezTo>
                <a:lnTo>
                  <a:pt x="1076" y="149586"/>
                </a:lnTo>
                <a:cubicBezTo>
                  <a:pt x="1076" y="160120"/>
                  <a:pt x="3797" y="164534"/>
                  <a:pt x="13981" y="168948"/>
                </a:cubicBezTo>
                <a:cubicBezTo>
                  <a:pt x="26219" y="174390"/>
                  <a:pt x="42872" y="179821"/>
                  <a:pt x="68342" y="179821"/>
                </a:cubicBezTo>
                <a:cubicBezTo>
                  <a:pt x="87716" y="179821"/>
                  <a:pt x="102337" y="174717"/>
                  <a:pt x="112182" y="165211"/>
                </a:cubicBezTo>
                <a:cubicBezTo>
                  <a:pt x="119656" y="168610"/>
                  <a:pt x="140723" y="179821"/>
                  <a:pt x="173679" y="179821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11" name="Forma libre: forma 10">
            <a:extLst>
              <a:ext uri="{FF2B5EF4-FFF2-40B4-BE49-F238E27FC236}">
                <a16:creationId xmlns:a16="http://schemas.microsoft.com/office/drawing/2014/main" id="{A1F4715C-148A-4DD4-AA5B-8966AB9032DF}"/>
              </a:ext>
            </a:extLst>
          </xdr:cNvPr>
          <xdr:cNvSpPr/>
        </xdr:nvSpPr>
        <xdr:spPr>
          <a:xfrm flipV="1">
            <a:off x="4429433" y="379271"/>
            <a:ext cx="142017" cy="184491"/>
          </a:xfrm>
          <a:custGeom>
            <a:avLst/>
            <a:gdLst>
              <a:gd name="connsiteX0" fmla="*/ 73467 w 142017"/>
              <a:gd name="connsiteY0" fmla="*/ 86376 h 184491"/>
              <a:gd name="connsiteX1" fmla="*/ 24547 w 142017"/>
              <a:gd name="connsiteY1" fmla="*/ 53070 h 184491"/>
              <a:gd name="connsiteX2" fmla="*/ 72777 w 142017"/>
              <a:gd name="connsiteY2" fmla="*/ 19098 h 184491"/>
              <a:gd name="connsiteX3" fmla="*/ 113896 w 142017"/>
              <a:gd name="connsiteY3" fmla="*/ 24540 h 184491"/>
              <a:gd name="connsiteX4" fmla="*/ 120354 w 142017"/>
              <a:gd name="connsiteY4" fmla="*/ 34385 h 184491"/>
              <a:gd name="connsiteX5" fmla="*/ 120354 w 142017"/>
              <a:gd name="connsiteY5" fmla="*/ 83316 h 184491"/>
              <a:gd name="connsiteX6" fmla="*/ 73467 w 142017"/>
              <a:gd name="connsiteY6" fmla="*/ 86376 h 184491"/>
              <a:gd name="connsiteX7" fmla="*/ 75172 w 142017"/>
              <a:gd name="connsiteY7" fmla="*/ 184566 h 184491"/>
              <a:gd name="connsiteX8" fmla="*/ 143115 w 142017"/>
              <a:gd name="connsiteY8" fmla="*/ 117288 h 184491"/>
              <a:gd name="connsiteX9" fmla="*/ 143115 w 142017"/>
              <a:gd name="connsiteY9" fmla="*/ 28265 h 184491"/>
              <a:gd name="connsiteX10" fmla="*/ 130888 w 142017"/>
              <a:gd name="connsiteY10" fmla="*/ 8903 h 184491"/>
              <a:gd name="connsiteX11" fmla="*/ 74483 w 142017"/>
              <a:gd name="connsiteY11" fmla="*/ 74 h 184491"/>
              <a:gd name="connsiteX12" fmla="*/ 1097 w 142017"/>
              <a:gd name="connsiteY12" fmla="*/ 52731 h 184491"/>
              <a:gd name="connsiteX13" fmla="*/ 75837 w 142017"/>
              <a:gd name="connsiteY13" fmla="*/ 105400 h 184491"/>
              <a:gd name="connsiteX14" fmla="*/ 120354 w 142017"/>
              <a:gd name="connsiteY14" fmla="*/ 102001 h 184491"/>
              <a:gd name="connsiteX15" fmla="*/ 120354 w 142017"/>
              <a:gd name="connsiteY15" fmla="*/ 117627 h 184491"/>
              <a:gd name="connsiteX16" fmla="*/ 74483 w 142017"/>
              <a:gd name="connsiteY16" fmla="*/ 164187 h 184491"/>
              <a:gd name="connsiteX17" fmla="*/ 26917 w 142017"/>
              <a:gd name="connsiteY17" fmla="*/ 139383 h 184491"/>
              <a:gd name="connsiteX18" fmla="*/ 18416 w 142017"/>
              <a:gd name="connsiteY18" fmla="*/ 136662 h 184491"/>
              <a:gd name="connsiteX19" fmla="*/ 10264 w 142017"/>
              <a:gd name="connsiteY19" fmla="*/ 140060 h 184491"/>
              <a:gd name="connsiteX20" fmla="*/ 6866 w 142017"/>
              <a:gd name="connsiteY20" fmla="*/ 148901 h 184491"/>
              <a:gd name="connsiteX21" fmla="*/ 75172 w 142017"/>
              <a:gd name="connsiteY21" fmla="*/ 184566 h 1844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</a:cxnLst>
            <a:rect l="l" t="t" r="r" b="b"/>
            <a:pathLst>
              <a:path w="142017" h="184491">
                <a:moveTo>
                  <a:pt x="73467" y="86376"/>
                </a:moveTo>
                <a:cubicBezTo>
                  <a:pt x="36762" y="86376"/>
                  <a:pt x="24547" y="76181"/>
                  <a:pt x="24547" y="53070"/>
                </a:cubicBezTo>
                <a:cubicBezTo>
                  <a:pt x="24547" y="31664"/>
                  <a:pt x="33025" y="19098"/>
                  <a:pt x="72777" y="19098"/>
                </a:cubicBezTo>
                <a:cubicBezTo>
                  <a:pt x="91813" y="19098"/>
                  <a:pt x="104379" y="21142"/>
                  <a:pt x="113896" y="24540"/>
                </a:cubicBezTo>
                <a:cubicBezTo>
                  <a:pt x="118988" y="26572"/>
                  <a:pt x="120354" y="27938"/>
                  <a:pt x="120354" y="34385"/>
                </a:cubicBezTo>
                <a:lnTo>
                  <a:pt x="120354" y="83316"/>
                </a:lnTo>
                <a:cubicBezTo>
                  <a:pt x="113558" y="83993"/>
                  <a:pt x="93168" y="86376"/>
                  <a:pt x="73467" y="86376"/>
                </a:cubicBezTo>
                <a:moveTo>
                  <a:pt x="75172" y="184566"/>
                </a:moveTo>
                <a:cubicBezTo>
                  <a:pt x="129183" y="184566"/>
                  <a:pt x="143115" y="153992"/>
                  <a:pt x="143115" y="117288"/>
                </a:cubicBezTo>
                <a:lnTo>
                  <a:pt x="143115" y="28265"/>
                </a:lnTo>
                <a:cubicBezTo>
                  <a:pt x="143115" y="16377"/>
                  <a:pt x="140394" y="12979"/>
                  <a:pt x="130888" y="8903"/>
                </a:cubicBezTo>
                <a:cubicBezTo>
                  <a:pt x="118311" y="3461"/>
                  <a:pt x="100303" y="74"/>
                  <a:pt x="74483" y="74"/>
                </a:cubicBezTo>
                <a:cubicBezTo>
                  <a:pt x="15356" y="74"/>
                  <a:pt x="1097" y="18759"/>
                  <a:pt x="1097" y="52731"/>
                </a:cubicBezTo>
                <a:cubicBezTo>
                  <a:pt x="1097" y="91806"/>
                  <a:pt x="22503" y="105400"/>
                  <a:pt x="75837" y="105400"/>
                </a:cubicBezTo>
                <a:cubicBezTo>
                  <a:pt x="95889" y="105400"/>
                  <a:pt x="114235" y="102679"/>
                  <a:pt x="120354" y="102001"/>
                </a:cubicBezTo>
                <a:lnTo>
                  <a:pt x="120354" y="117627"/>
                </a:lnTo>
                <a:cubicBezTo>
                  <a:pt x="120354" y="144136"/>
                  <a:pt x="111526" y="164187"/>
                  <a:pt x="74483" y="164187"/>
                </a:cubicBezTo>
                <a:cubicBezTo>
                  <a:pt x="50706" y="164187"/>
                  <a:pt x="35758" y="155008"/>
                  <a:pt x="26917" y="139383"/>
                </a:cubicBezTo>
                <a:cubicBezTo>
                  <a:pt x="24196" y="135646"/>
                  <a:pt x="22830" y="134618"/>
                  <a:pt x="18416" y="136662"/>
                </a:cubicBezTo>
                <a:lnTo>
                  <a:pt x="10264" y="140060"/>
                </a:lnTo>
                <a:cubicBezTo>
                  <a:pt x="5850" y="141754"/>
                  <a:pt x="4495" y="144136"/>
                  <a:pt x="6866" y="148901"/>
                </a:cubicBezTo>
                <a:cubicBezTo>
                  <a:pt x="18754" y="171311"/>
                  <a:pt x="40849" y="184566"/>
                  <a:pt x="75172" y="184566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12" name="Forma libre: forma 11">
            <a:extLst>
              <a:ext uri="{FF2B5EF4-FFF2-40B4-BE49-F238E27FC236}">
                <a16:creationId xmlns:a16="http://schemas.microsoft.com/office/drawing/2014/main" id="{AC80E419-250D-4EE5-AE91-E0F5ABB29ACC}"/>
              </a:ext>
            </a:extLst>
          </xdr:cNvPr>
          <xdr:cNvSpPr/>
        </xdr:nvSpPr>
        <xdr:spPr>
          <a:xfrm flipV="1">
            <a:off x="4612558" y="379271"/>
            <a:ext cx="91054" cy="179738"/>
          </a:xfrm>
          <a:custGeom>
            <a:avLst/>
            <a:gdLst>
              <a:gd name="connsiteX0" fmla="*/ 86065 w 91054"/>
              <a:gd name="connsiteY0" fmla="*/ 179821 h 179738"/>
              <a:gd name="connsiteX1" fmla="*/ 92173 w 91054"/>
              <a:gd name="connsiteY1" fmla="*/ 173713 h 179738"/>
              <a:gd name="connsiteX2" fmla="*/ 92173 w 91054"/>
              <a:gd name="connsiteY2" fmla="*/ 164873 h 179738"/>
              <a:gd name="connsiteX3" fmla="*/ 86065 w 91054"/>
              <a:gd name="connsiteY3" fmla="*/ 158753 h 179738"/>
              <a:gd name="connsiteX4" fmla="*/ 74842 w 91054"/>
              <a:gd name="connsiteY4" fmla="*/ 158753 h 179738"/>
              <a:gd name="connsiteX5" fmla="*/ 29987 w 91054"/>
              <a:gd name="connsiteY5" fmla="*/ 151618 h 179738"/>
              <a:gd name="connsiteX6" fmla="*/ 24218 w 91054"/>
              <a:gd name="connsiteY6" fmla="*/ 142789 h 179738"/>
              <a:gd name="connsiteX7" fmla="*/ 24218 w 91054"/>
              <a:gd name="connsiteY7" fmla="*/ 6190 h 179738"/>
              <a:gd name="connsiteX8" fmla="*/ 18110 w 91054"/>
              <a:gd name="connsiteY8" fmla="*/ 82 h 179738"/>
              <a:gd name="connsiteX9" fmla="*/ 7226 w 91054"/>
              <a:gd name="connsiteY9" fmla="*/ 82 h 179738"/>
              <a:gd name="connsiteX10" fmla="*/ 1118 w 91054"/>
              <a:gd name="connsiteY10" fmla="*/ 6190 h 179738"/>
              <a:gd name="connsiteX11" fmla="*/ 1118 w 91054"/>
              <a:gd name="connsiteY11" fmla="*/ 150263 h 179738"/>
              <a:gd name="connsiteX12" fmla="*/ 14023 w 91054"/>
              <a:gd name="connsiteY12" fmla="*/ 169287 h 179738"/>
              <a:gd name="connsiteX13" fmla="*/ 75531 w 91054"/>
              <a:gd name="connsiteY13" fmla="*/ 179821 h 17973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91054" h="179738">
                <a:moveTo>
                  <a:pt x="86065" y="179821"/>
                </a:moveTo>
                <a:cubicBezTo>
                  <a:pt x="90818" y="179821"/>
                  <a:pt x="92173" y="178116"/>
                  <a:pt x="92173" y="173713"/>
                </a:cubicBezTo>
                <a:lnTo>
                  <a:pt x="92173" y="164873"/>
                </a:lnTo>
                <a:cubicBezTo>
                  <a:pt x="92173" y="160458"/>
                  <a:pt x="90818" y="158753"/>
                  <a:pt x="86065" y="158753"/>
                </a:cubicBezTo>
                <a:lnTo>
                  <a:pt x="74842" y="158753"/>
                </a:lnTo>
                <a:cubicBezTo>
                  <a:pt x="55480" y="158753"/>
                  <a:pt x="40182" y="155355"/>
                  <a:pt x="29987" y="151618"/>
                </a:cubicBezTo>
                <a:cubicBezTo>
                  <a:pt x="24556" y="149235"/>
                  <a:pt x="24218" y="146526"/>
                  <a:pt x="24218" y="142789"/>
                </a:cubicBezTo>
                <a:lnTo>
                  <a:pt x="24218" y="6190"/>
                </a:lnTo>
                <a:cubicBezTo>
                  <a:pt x="24218" y="1437"/>
                  <a:pt x="22524" y="82"/>
                  <a:pt x="18110" y="82"/>
                </a:cubicBezTo>
                <a:lnTo>
                  <a:pt x="7226" y="82"/>
                </a:lnTo>
                <a:cubicBezTo>
                  <a:pt x="2812" y="82"/>
                  <a:pt x="1118" y="1437"/>
                  <a:pt x="1118" y="6190"/>
                </a:cubicBezTo>
                <a:lnTo>
                  <a:pt x="1118" y="150263"/>
                </a:lnTo>
                <a:cubicBezTo>
                  <a:pt x="1118" y="160797"/>
                  <a:pt x="3828" y="164873"/>
                  <a:pt x="14023" y="169287"/>
                </a:cubicBezTo>
                <a:cubicBezTo>
                  <a:pt x="26600" y="174040"/>
                  <a:pt x="45962" y="179143"/>
                  <a:pt x="75531" y="179821"/>
                </a:cubicBezTo>
                <a:close/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13" name="Forma libre: forma 12">
            <a:extLst>
              <a:ext uri="{FF2B5EF4-FFF2-40B4-BE49-F238E27FC236}">
                <a16:creationId xmlns:a16="http://schemas.microsoft.com/office/drawing/2014/main" id="{06D624EF-7DD6-4F7E-B9DF-E810D082E99F}"/>
              </a:ext>
            </a:extLst>
          </xdr:cNvPr>
          <xdr:cNvSpPr/>
        </xdr:nvSpPr>
        <xdr:spPr>
          <a:xfrm flipV="1">
            <a:off x="4713796" y="379271"/>
            <a:ext cx="142017" cy="184491"/>
          </a:xfrm>
          <a:custGeom>
            <a:avLst/>
            <a:gdLst>
              <a:gd name="connsiteX0" fmla="*/ 73499 w 142017"/>
              <a:gd name="connsiteY0" fmla="*/ 86376 h 184491"/>
              <a:gd name="connsiteX1" fmla="*/ 24579 w 142017"/>
              <a:gd name="connsiteY1" fmla="*/ 53070 h 184491"/>
              <a:gd name="connsiteX2" fmla="*/ 72810 w 142017"/>
              <a:gd name="connsiteY2" fmla="*/ 19098 h 184491"/>
              <a:gd name="connsiteX3" fmla="*/ 113929 w 142017"/>
              <a:gd name="connsiteY3" fmla="*/ 24540 h 184491"/>
              <a:gd name="connsiteX4" fmla="*/ 120387 w 142017"/>
              <a:gd name="connsiteY4" fmla="*/ 34385 h 184491"/>
              <a:gd name="connsiteX5" fmla="*/ 120387 w 142017"/>
              <a:gd name="connsiteY5" fmla="*/ 83316 h 184491"/>
              <a:gd name="connsiteX6" fmla="*/ 73499 w 142017"/>
              <a:gd name="connsiteY6" fmla="*/ 86376 h 184491"/>
              <a:gd name="connsiteX7" fmla="*/ 75204 w 142017"/>
              <a:gd name="connsiteY7" fmla="*/ 184566 h 184491"/>
              <a:gd name="connsiteX8" fmla="*/ 143147 w 142017"/>
              <a:gd name="connsiteY8" fmla="*/ 117288 h 184491"/>
              <a:gd name="connsiteX9" fmla="*/ 143147 w 142017"/>
              <a:gd name="connsiteY9" fmla="*/ 28265 h 184491"/>
              <a:gd name="connsiteX10" fmla="*/ 130920 w 142017"/>
              <a:gd name="connsiteY10" fmla="*/ 8903 h 184491"/>
              <a:gd name="connsiteX11" fmla="*/ 74515 w 142017"/>
              <a:gd name="connsiteY11" fmla="*/ 74 h 184491"/>
              <a:gd name="connsiteX12" fmla="*/ 1130 w 142017"/>
              <a:gd name="connsiteY12" fmla="*/ 52731 h 184491"/>
              <a:gd name="connsiteX13" fmla="*/ 75870 w 142017"/>
              <a:gd name="connsiteY13" fmla="*/ 105400 h 184491"/>
              <a:gd name="connsiteX14" fmla="*/ 120387 w 142017"/>
              <a:gd name="connsiteY14" fmla="*/ 102001 h 184491"/>
              <a:gd name="connsiteX15" fmla="*/ 120387 w 142017"/>
              <a:gd name="connsiteY15" fmla="*/ 117627 h 184491"/>
              <a:gd name="connsiteX16" fmla="*/ 74515 w 142017"/>
              <a:gd name="connsiteY16" fmla="*/ 164187 h 184491"/>
              <a:gd name="connsiteX17" fmla="*/ 26950 w 142017"/>
              <a:gd name="connsiteY17" fmla="*/ 139383 h 184491"/>
              <a:gd name="connsiteX18" fmla="*/ 18448 w 142017"/>
              <a:gd name="connsiteY18" fmla="*/ 136662 h 184491"/>
              <a:gd name="connsiteX19" fmla="*/ 10297 w 142017"/>
              <a:gd name="connsiteY19" fmla="*/ 140060 h 184491"/>
              <a:gd name="connsiteX20" fmla="*/ 6899 w 142017"/>
              <a:gd name="connsiteY20" fmla="*/ 148901 h 184491"/>
              <a:gd name="connsiteX21" fmla="*/ 75204 w 142017"/>
              <a:gd name="connsiteY21" fmla="*/ 184566 h 1844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</a:cxnLst>
            <a:rect l="l" t="t" r="r" b="b"/>
            <a:pathLst>
              <a:path w="142017" h="184491">
                <a:moveTo>
                  <a:pt x="73499" y="86376"/>
                </a:moveTo>
                <a:cubicBezTo>
                  <a:pt x="36795" y="86376"/>
                  <a:pt x="24579" y="76181"/>
                  <a:pt x="24579" y="53070"/>
                </a:cubicBezTo>
                <a:cubicBezTo>
                  <a:pt x="24579" y="31664"/>
                  <a:pt x="33058" y="19098"/>
                  <a:pt x="72810" y="19098"/>
                </a:cubicBezTo>
                <a:cubicBezTo>
                  <a:pt x="91845" y="19098"/>
                  <a:pt x="104411" y="21142"/>
                  <a:pt x="113929" y="24540"/>
                </a:cubicBezTo>
                <a:cubicBezTo>
                  <a:pt x="119020" y="26572"/>
                  <a:pt x="120387" y="27938"/>
                  <a:pt x="120387" y="34385"/>
                </a:cubicBezTo>
                <a:lnTo>
                  <a:pt x="120387" y="83316"/>
                </a:lnTo>
                <a:cubicBezTo>
                  <a:pt x="113590" y="83993"/>
                  <a:pt x="93200" y="86376"/>
                  <a:pt x="73499" y="86376"/>
                </a:cubicBezTo>
                <a:moveTo>
                  <a:pt x="75204" y="184566"/>
                </a:moveTo>
                <a:cubicBezTo>
                  <a:pt x="129215" y="184566"/>
                  <a:pt x="143147" y="153992"/>
                  <a:pt x="143147" y="117288"/>
                </a:cubicBezTo>
                <a:lnTo>
                  <a:pt x="143147" y="28265"/>
                </a:lnTo>
                <a:cubicBezTo>
                  <a:pt x="143147" y="16377"/>
                  <a:pt x="140426" y="12979"/>
                  <a:pt x="130920" y="8903"/>
                </a:cubicBezTo>
                <a:cubicBezTo>
                  <a:pt x="118355" y="3461"/>
                  <a:pt x="100347" y="74"/>
                  <a:pt x="74515" y="74"/>
                </a:cubicBezTo>
                <a:cubicBezTo>
                  <a:pt x="15389" y="74"/>
                  <a:pt x="1130" y="18759"/>
                  <a:pt x="1130" y="52731"/>
                </a:cubicBezTo>
                <a:cubicBezTo>
                  <a:pt x="1130" y="91806"/>
                  <a:pt x="22536" y="105400"/>
                  <a:pt x="75870" y="105400"/>
                </a:cubicBezTo>
                <a:cubicBezTo>
                  <a:pt x="95921" y="105400"/>
                  <a:pt x="114267" y="102679"/>
                  <a:pt x="120387" y="102001"/>
                </a:cubicBezTo>
                <a:lnTo>
                  <a:pt x="120387" y="117627"/>
                </a:lnTo>
                <a:cubicBezTo>
                  <a:pt x="120387" y="144136"/>
                  <a:pt x="111558" y="164187"/>
                  <a:pt x="74515" y="164187"/>
                </a:cubicBezTo>
                <a:cubicBezTo>
                  <a:pt x="50738" y="164187"/>
                  <a:pt x="35790" y="155008"/>
                  <a:pt x="26950" y="139383"/>
                </a:cubicBezTo>
                <a:cubicBezTo>
                  <a:pt x="24229" y="135646"/>
                  <a:pt x="22874" y="134618"/>
                  <a:pt x="18448" y="136662"/>
                </a:cubicBezTo>
                <a:lnTo>
                  <a:pt x="10297" y="140060"/>
                </a:lnTo>
                <a:cubicBezTo>
                  <a:pt x="5883" y="141754"/>
                  <a:pt x="4528" y="144136"/>
                  <a:pt x="6899" y="148901"/>
                </a:cubicBezTo>
                <a:cubicBezTo>
                  <a:pt x="18787" y="171311"/>
                  <a:pt x="40882" y="184566"/>
                  <a:pt x="75204" y="184566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14" name="Forma libre: forma 13">
            <a:extLst>
              <a:ext uri="{FF2B5EF4-FFF2-40B4-BE49-F238E27FC236}">
                <a16:creationId xmlns:a16="http://schemas.microsoft.com/office/drawing/2014/main" id="{A5DBB626-4D7C-4B46-A377-1C885351EF18}"/>
              </a:ext>
            </a:extLst>
          </xdr:cNvPr>
          <xdr:cNvSpPr/>
        </xdr:nvSpPr>
        <xdr:spPr>
          <a:xfrm flipV="1">
            <a:off x="4972350" y="307579"/>
            <a:ext cx="143372" cy="256194"/>
          </a:xfrm>
          <a:custGeom>
            <a:avLst/>
            <a:gdLst>
              <a:gd name="connsiteX0" fmla="*/ 72174 w 143372"/>
              <a:gd name="connsiteY0" fmla="*/ 163509 h 256194"/>
              <a:gd name="connsiteX1" fmla="*/ 23920 w 143372"/>
              <a:gd name="connsiteY1" fmla="*/ 115944 h 256194"/>
              <a:gd name="connsiteX2" fmla="*/ 23920 w 143372"/>
              <a:gd name="connsiteY2" fmla="*/ 68379 h 256194"/>
              <a:gd name="connsiteX3" fmla="*/ 74544 w 143372"/>
              <a:gd name="connsiteY3" fmla="*/ 20803 h 256194"/>
              <a:gd name="connsiteX4" fmla="*/ 115313 w 143372"/>
              <a:gd name="connsiteY4" fmla="*/ 27261 h 256194"/>
              <a:gd name="connsiteX5" fmla="*/ 121771 w 143372"/>
              <a:gd name="connsiteY5" fmla="*/ 36089 h 256194"/>
              <a:gd name="connsiteX6" fmla="*/ 121771 w 143372"/>
              <a:gd name="connsiteY6" fmla="*/ 153314 h 256194"/>
              <a:gd name="connsiteX7" fmla="*/ 72174 w 143372"/>
              <a:gd name="connsiteY7" fmla="*/ 163509 h 256194"/>
              <a:gd name="connsiteX8" fmla="*/ 68086 w 143372"/>
              <a:gd name="connsiteY8" fmla="*/ 184577 h 256194"/>
              <a:gd name="connsiteX9" fmla="*/ 121771 w 143372"/>
              <a:gd name="connsiteY9" fmla="*/ 174720 h 256194"/>
              <a:gd name="connsiteX10" fmla="*/ 121771 w 143372"/>
              <a:gd name="connsiteY10" fmla="*/ 250149 h 256194"/>
              <a:gd name="connsiteX11" fmla="*/ 127890 w 143372"/>
              <a:gd name="connsiteY11" fmla="*/ 256269 h 256194"/>
              <a:gd name="connsiteX12" fmla="*/ 138424 w 143372"/>
              <a:gd name="connsiteY12" fmla="*/ 256269 h 256194"/>
              <a:gd name="connsiteX13" fmla="*/ 144531 w 143372"/>
              <a:gd name="connsiteY13" fmla="*/ 250149 h 256194"/>
              <a:gd name="connsiteX14" fmla="*/ 144531 w 143372"/>
              <a:gd name="connsiteY14" fmla="*/ 28615 h 256194"/>
              <a:gd name="connsiteX15" fmla="*/ 131288 w 143372"/>
              <a:gd name="connsiteY15" fmla="*/ 10269 h 256194"/>
              <a:gd name="connsiteX16" fmla="*/ 72501 w 143372"/>
              <a:gd name="connsiteY16" fmla="*/ 74 h 256194"/>
              <a:gd name="connsiteX17" fmla="*/ 1159 w 143372"/>
              <a:gd name="connsiteY17" fmla="*/ 68029 h 256194"/>
              <a:gd name="connsiteX18" fmla="*/ 1159 w 143372"/>
              <a:gd name="connsiteY18" fmla="*/ 116622 h 256194"/>
              <a:gd name="connsiteX19" fmla="*/ 68086 w 143372"/>
              <a:gd name="connsiteY19" fmla="*/ 184577 h 2561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</a:cxnLst>
            <a:rect l="l" t="t" r="r" b="b"/>
            <a:pathLst>
              <a:path w="143372" h="256194">
                <a:moveTo>
                  <a:pt x="72174" y="163509"/>
                </a:moveTo>
                <a:cubicBezTo>
                  <a:pt x="38868" y="163509"/>
                  <a:pt x="23920" y="146856"/>
                  <a:pt x="23920" y="115944"/>
                </a:cubicBezTo>
                <a:lnTo>
                  <a:pt x="23920" y="68379"/>
                </a:lnTo>
                <a:cubicBezTo>
                  <a:pt x="23920" y="37105"/>
                  <a:pt x="40573" y="20803"/>
                  <a:pt x="74544" y="20803"/>
                </a:cubicBezTo>
                <a:cubicBezTo>
                  <a:pt x="91875" y="20803"/>
                  <a:pt x="105807" y="23862"/>
                  <a:pt x="115313" y="27261"/>
                </a:cubicBezTo>
                <a:cubicBezTo>
                  <a:pt x="121093" y="29643"/>
                  <a:pt x="121771" y="30998"/>
                  <a:pt x="121771" y="36089"/>
                </a:cubicBezTo>
                <a:lnTo>
                  <a:pt x="121771" y="153314"/>
                </a:lnTo>
                <a:cubicBezTo>
                  <a:pt x="113958" y="156374"/>
                  <a:pt x="95950" y="163509"/>
                  <a:pt x="72174" y="163509"/>
                </a:cubicBezTo>
                <a:moveTo>
                  <a:pt x="68086" y="184577"/>
                </a:moveTo>
                <a:cubicBezTo>
                  <a:pt x="93241" y="184577"/>
                  <a:pt x="112942" y="177780"/>
                  <a:pt x="121771" y="174720"/>
                </a:cubicBezTo>
                <a:lnTo>
                  <a:pt x="121771" y="250149"/>
                </a:lnTo>
                <a:cubicBezTo>
                  <a:pt x="121771" y="254914"/>
                  <a:pt x="123476" y="256269"/>
                  <a:pt x="127890" y="256269"/>
                </a:cubicBezTo>
                <a:lnTo>
                  <a:pt x="138424" y="256269"/>
                </a:lnTo>
                <a:cubicBezTo>
                  <a:pt x="143177" y="256269"/>
                  <a:pt x="144531" y="254914"/>
                  <a:pt x="144531" y="250149"/>
                </a:cubicBezTo>
                <a:lnTo>
                  <a:pt x="144531" y="28615"/>
                </a:lnTo>
                <a:cubicBezTo>
                  <a:pt x="144531" y="17743"/>
                  <a:pt x="142161" y="14683"/>
                  <a:pt x="131288" y="10269"/>
                </a:cubicBezTo>
                <a:cubicBezTo>
                  <a:pt x="118372" y="4839"/>
                  <a:pt x="99687" y="74"/>
                  <a:pt x="72501" y="74"/>
                </a:cubicBezTo>
                <a:cubicBezTo>
                  <a:pt x="23581" y="74"/>
                  <a:pt x="1159" y="24201"/>
                  <a:pt x="1159" y="68029"/>
                </a:cubicBezTo>
                <a:lnTo>
                  <a:pt x="1159" y="116622"/>
                </a:lnTo>
                <a:cubicBezTo>
                  <a:pt x="1159" y="159434"/>
                  <a:pt x="22565" y="184577"/>
                  <a:pt x="68086" y="184577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15" name="Forma libre: forma 14">
            <a:extLst>
              <a:ext uri="{FF2B5EF4-FFF2-40B4-BE49-F238E27FC236}">
                <a16:creationId xmlns:a16="http://schemas.microsoft.com/office/drawing/2014/main" id="{1733ED23-7147-450F-9EFE-18F43186B5D0}"/>
              </a:ext>
            </a:extLst>
          </xdr:cNvPr>
          <xdr:cNvSpPr/>
        </xdr:nvSpPr>
        <xdr:spPr>
          <a:xfrm flipV="1">
            <a:off x="5153723" y="379271"/>
            <a:ext cx="150519" cy="184491"/>
          </a:xfrm>
          <a:custGeom>
            <a:avLst/>
            <a:gdLst>
              <a:gd name="connsiteX0" fmla="*/ 76271 w 150519"/>
              <a:gd name="connsiteY0" fmla="*/ 164871 h 184491"/>
              <a:gd name="connsiteX1" fmla="*/ 23953 w 150519"/>
              <a:gd name="connsiteY1" fmla="*/ 115601 h 184491"/>
              <a:gd name="connsiteX2" fmla="*/ 23953 w 150519"/>
              <a:gd name="connsiteY2" fmla="*/ 103713 h 184491"/>
              <a:gd name="connsiteX3" fmla="*/ 128939 w 150519"/>
              <a:gd name="connsiteY3" fmla="*/ 103713 h 184491"/>
              <a:gd name="connsiteX4" fmla="*/ 128939 w 150519"/>
              <a:gd name="connsiteY4" fmla="*/ 115601 h 184491"/>
              <a:gd name="connsiteX5" fmla="*/ 76271 w 150519"/>
              <a:gd name="connsiteY5" fmla="*/ 164871 h 184491"/>
              <a:gd name="connsiteX6" fmla="*/ 76271 w 150519"/>
              <a:gd name="connsiteY6" fmla="*/ 184572 h 184491"/>
              <a:gd name="connsiteX7" fmla="*/ 151700 w 150519"/>
              <a:gd name="connsiteY7" fmla="*/ 114247 h 184491"/>
              <a:gd name="connsiteX8" fmla="*/ 151700 w 150519"/>
              <a:gd name="connsiteY8" fmla="*/ 95550 h 184491"/>
              <a:gd name="connsiteX9" fmla="*/ 141505 w 150519"/>
              <a:gd name="connsiteY9" fmla="*/ 86044 h 184491"/>
              <a:gd name="connsiteX10" fmla="*/ 23953 w 150519"/>
              <a:gd name="connsiteY10" fmla="*/ 86044 h 184491"/>
              <a:gd name="connsiteX11" fmla="*/ 23953 w 150519"/>
              <a:gd name="connsiteY11" fmla="*/ 66331 h 184491"/>
              <a:gd name="connsiteX12" fmla="*/ 74916 w 150519"/>
              <a:gd name="connsiteY12" fmla="*/ 19782 h 184491"/>
              <a:gd name="connsiteX13" fmla="*/ 128250 w 150519"/>
              <a:gd name="connsiteY13" fmla="*/ 47985 h 184491"/>
              <a:gd name="connsiteX14" fmla="*/ 138106 w 150519"/>
              <a:gd name="connsiteY14" fmla="*/ 50367 h 184491"/>
              <a:gd name="connsiteX15" fmla="*/ 145242 w 150519"/>
              <a:gd name="connsiteY15" fmla="*/ 46630 h 184491"/>
              <a:gd name="connsiteX16" fmla="*/ 147624 w 150519"/>
              <a:gd name="connsiteY16" fmla="*/ 36774 h 184491"/>
              <a:gd name="connsiteX17" fmla="*/ 74916 w 150519"/>
              <a:gd name="connsiteY17" fmla="*/ 81 h 184491"/>
              <a:gd name="connsiteX18" fmla="*/ 1180 w 150519"/>
              <a:gd name="connsiteY18" fmla="*/ 68714 h 184491"/>
              <a:gd name="connsiteX19" fmla="*/ 1180 w 150519"/>
              <a:gd name="connsiteY19" fmla="*/ 112880 h 184491"/>
              <a:gd name="connsiteX20" fmla="*/ 76271 w 150519"/>
              <a:gd name="connsiteY20" fmla="*/ 184572 h 1844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150519" h="184491">
                <a:moveTo>
                  <a:pt x="76271" y="164871"/>
                </a:moveTo>
                <a:cubicBezTo>
                  <a:pt x="41610" y="164871"/>
                  <a:pt x="23953" y="145848"/>
                  <a:pt x="23953" y="115601"/>
                </a:cubicBezTo>
                <a:lnTo>
                  <a:pt x="23953" y="103713"/>
                </a:lnTo>
                <a:lnTo>
                  <a:pt x="128939" y="103713"/>
                </a:lnTo>
                <a:lnTo>
                  <a:pt x="128939" y="115601"/>
                </a:lnTo>
                <a:cubicBezTo>
                  <a:pt x="128939" y="145848"/>
                  <a:pt x="111270" y="164871"/>
                  <a:pt x="76271" y="164871"/>
                </a:cubicBezTo>
                <a:moveTo>
                  <a:pt x="76271" y="184572"/>
                </a:moveTo>
                <a:cubicBezTo>
                  <a:pt x="127234" y="184572"/>
                  <a:pt x="151700" y="155015"/>
                  <a:pt x="151700" y="114247"/>
                </a:cubicBezTo>
                <a:lnTo>
                  <a:pt x="151700" y="95550"/>
                </a:lnTo>
                <a:cubicBezTo>
                  <a:pt x="151700" y="89781"/>
                  <a:pt x="148990" y="86044"/>
                  <a:pt x="141505" y="86044"/>
                </a:cubicBezTo>
                <a:lnTo>
                  <a:pt x="23953" y="86044"/>
                </a:lnTo>
                <a:lnTo>
                  <a:pt x="23953" y="66331"/>
                </a:lnTo>
                <a:cubicBezTo>
                  <a:pt x="23953" y="37451"/>
                  <a:pt x="41271" y="19782"/>
                  <a:pt x="74916" y="19782"/>
                </a:cubicBezTo>
                <a:cubicBezTo>
                  <a:pt x="102780" y="19782"/>
                  <a:pt x="118744" y="31005"/>
                  <a:pt x="128250" y="47985"/>
                </a:cubicBezTo>
                <a:cubicBezTo>
                  <a:pt x="131321" y="52061"/>
                  <a:pt x="133692" y="52738"/>
                  <a:pt x="138106" y="50367"/>
                </a:cubicBezTo>
                <a:lnTo>
                  <a:pt x="145242" y="46630"/>
                </a:lnTo>
                <a:cubicBezTo>
                  <a:pt x="149668" y="44248"/>
                  <a:pt x="150345" y="41200"/>
                  <a:pt x="147624" y="36774"/>
                </a:cubicBezTo>
                <a:cubicBezTo>
                  <a:pt x="135736" y="15368"/>
                  <a:pt x="113979" y="81"/>
                  <a:pt x="74916" y="81"/>
                </a:cubicBezTo>
                <a:cubicBezTo>
                  <a:pt x="23953" y="81"/>
                  <a:pt x="1180" y="27945"/>
                  <a:pt x="1180" y="68714"/>
                </a:cubicBezTo>
                <a:lnTo>
                  <a:pt x="1180" y="112880"/>
                </a:lnTo>
                <a:cubicBezTo>
                  <a:pt x="1180" y="157736"/>
                  <a:pt x="27001" y="184572"/>
                  <a:pt x="76271" y="184572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16" name="Forma libre: forma 15">
            <a:extLst>
              <a:ext uri="{FF2B5EF4-FFF2-40B4-BE49-F238E27FC236}">
                <a16:creationId xmlns:a16="http://schemas.microsoft.com/office/drawing/2014/main" id="{CF906A63-30D0-4971-B2E7-FA7FD1B63FA5}"/>
              </a:ext>
            </a:extLst>
          </xdr:cNvPr>
          <xdr:cNvSpPr/>
        </xdr:nvSpPr>
        <xdr:spPr>
          <a:xfrm flipV="1">
            <a:off x="5424515" y="317774"/>
            <a:ext cx="181052" cy="241235"/>
          </a:xfrm>
          <a:custGeom>
            <a:avLst/>
            <a:gdLst>
              <a:gd name="connsiteX0" fmla="*/ 101786 w 181052"/>
              <a:gd name="connsiteY0" fmla="*/ 218215 h 241235"/>
              <a:gd name="connsiteX1" fmla="*/ 25668 w 181052"/>
              <a:gd name="connsiteY1" fmla="*/ 218215 h 241235"/>
              <a:gd name="connsiteX2" fmla="*/ 25668 w 181052"/>
              <a:gd name="connsiteY2" fmla="*/ 124428 h 241235"/>
              <a:gd name="connsiteX3" fmla="*/ 101786 w 181052"/>
              <a:gd name="connsiteY3" fmla="*/ 124428 h 241235"/>
              <a:gd name="connsiteX4" fmla="*/ 150040 w 181052"/>
              <a:gd name="connsiteY4" fmla="*/ 170989 h 241235"/>
              <a:gd name="connsiteX5" fmla="*/ 101786 w 181052"/>
              <a:gd name="connsiteY5" fmla="*/ 218215 h 241235"/>
              <a:gd name="connsiteX6" fmla="*/ 175510 w 181052"/>
              <a:gd name="connsiteY6" fmla="*/ 170989 h 241235"/>
              <a:gd name="connsiteX7" fmla="*/ 120809 w 181052"/>
              <a:gd name="connsiteY7" fmla="*/ 104389 h 241235"/>
              <a:gd name="connsiteX8" fmla="*/ 142904 w 181052"/>
              <a:gd name="connsiteY8" fmla="*/ 80939 h 241235"/>
              <a:gd name="connsiteX9" fmla="*/ 180952 w 181052"/>
              <a:gd name="connsiteY9" fmla="*/ 6876 h 241235"/>
              <a:gd name="connsiteX10" fmla="*/ 177554 w 181052"/>
              <a:gd name="connsiteY10" fmla="*/ 79 h 241235"/>
              <a:gd name="connsiteX11" fmla="*/ 166342 w 181052"/>
              <a:gd name="connsiteY11" fmla="*/ 79 h 241235"/>
              <a:gd name="connsiteX12" fmla="*/ 153099 w 181052"/>
              <a:gd name="connsiteY12" fmla="*/ 6187 h 241235"/>
              <a:gd name="connsiteX13" fmla="*/ 120132 w 181052"/>
              <a:gd name="connsiteY13" fmla="*/ 71772 h 241235"/>
              <a:gd name="connsiteX14" fmla="*/ 71539 w 181052"/>
              <a:gd name="connsiteY14" fmla="*/ 101329 h 241235"/>
              <a:gd name="connsiteX15" fmla="*/ 25668 w 181052"/>
              <a:gd name="connsiteY15" fmla="*/ 101329 h 241235"/>
              <a:gd name="connsiteX16" fmla="*/ 25668 w 181052"/>
              <a:gd name="connsiteY16" fmla="*/ 6876 h 241235"/>
              <a:gd name="connsiteX17" fmla="*/ 19221 w 181052"/>
              <a:gd name="connsiteY17" fmla="*/ 79 h 241235"/>
              <a:gd name="connsiteX18" fmla="*/ 8010 w 181052"/>
              <a:gd name="connsiteY18" fmla="*/ 79 h 241235"/>
              <a:gd name="connsiteX19" fmla="*/ 1214 w 181052"/>
              <a:gd name="connsiteY19" fmla="*/ 6876 h 241235"/>
              <a:gd name="connsiteX20" fmla="*/ 1214 w 181052"/>
              <a:gd name="connsiteY20" fmla="*/ 234518 h 241235"/>
              <a:gd name="connsiteX21" fmla="*/ 8010 w 181052"/>
              <a:gd name="connsiteY21" fmla="*/ 241315 h 241235"/>
              <a:gd name="connsiteX22" fmla="*/ 104156 w 181052"/>
              <a:gd name="connsiteY22" fmla="*/ 241315 h 241235"/>
              <a:gd name="connsiteX23" fmla="*/ 175510 w 181052"/>
              <a:gd name="connsiteY23" fmla="*/ 170989 h 24123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</a:cxnLst>
            <a:rect l="l" t="t" r="r" b="b"/>
            <a:pathLst>
              <a:path w="181052" h="241235">
                <a:moveTo>
                  <a:pt x="101786" y="218215"/>
                </a:moveTo>
                <a:lnTo>
                  <a:pt x="25668" y="218215"/>
                </a:lnTo>
                <a:lnTo>
                  <a:pt x="25668" y="124428"/>
                </a:lnTo>
                <a:lnTo>
                  <a:pt x="101786" y="124428"/>
                </a:lnTo>
                <a:cubicBezTo>
                  <a:pt x="132032" y="124428"/>
                  <a:pt x="150040" y="141081"/>
                  <a:pt x="150040" y="170989"/>
                </a:cubicBezTo>
                <a:cubicBezTo>
                  <a:pt x="150040" y="201224"/>
                  <a:pt x="132698" y="218215"/>
                  <a:pt x="101786" y="218215"/>
                </a:cubicBezTo>
                <a:moveTo>
                  <a:pt x="175510" y="170989"/>
                </a:moveTo>
                <a:cubicBezTo>
                  <a:pt x="175510" y="133269"/>
                  <a:pt x="154793" y="109819"/>
                  <a:pt x="120809" y="104389"/>
                </a:cubicBezTo>
                <a:cubicBezTo>
                  <a:pt x="131004" y="99624"/>
                  <a:pt x="137112" y="92162"/>
                  <a:pt x="142904" y="80939"/>
                </a:cubicBezTo>
                <a:lnTo>
                  <a:pt x="180952" y="6876"/>
                </a:lnTo>
                <a:cubicBezTo>
                  <a:pt x="183323" y="3139"/>
                  <a:pt x="182657" y="79"/>
                  <a:pt x="177554" y="79"/>
                </a:cubicBezTo>
                <a:lnTo>
                  <a:pt x="166342" y="79"/>
                </a:lnTo>
                <a:cubicBezTo>
                  <a:pt x="158191" y="79"/>
                  <a:pt x="155470" y="1096"/>
                  <a:pt x="153099" y="6187"/>
                </a:cubicBezTo>
                <a:lnTo>
                  <a:pt x="120132" y="71772"/>
                </a:lnTo>
                <a:cubicBezTo>
                  <a:pt x="109598" y="92839"/>
                  <a:pt x="98387" y="101329"/>
                  <a:pt x="71539" y="101329"/>
                </a:cubicBezTo>
                <a:lnTo>
                  <a:pt x="25668" y="101329"/>
                </a:lnTo>
                <a:lnTo>
                  <a:pt x="25668" y="6876"/>
                </a:lnTo>
                <a:cubicBezTo>
                  <a:pt x="25668" y="1773"/>
                  <a:pt x="24313" y="79"/>
                  <a:pt x="19221" y="79"/>
                </a:cubicBezTo>
                <a:lnTo>
                  <a:pt x="8010" y="79"/>
                </a:lnTo>
                <a:cubicBezTo>
                  <a:pt x="2907" y="79"/>
                  <a:pt x="1214" y="1773"/>
                  <a:pt x="1214" y="6876"/>
                </a:cubicBezTo>
                <a:lnTo>
                  <a:pt x="1214" y="234518"/>
                </a:lnTo>
                <a:cubicBezTo>
                  <a:pt x="1214" y="239621"/>
                  <a:pt x="2907" y="241315"/>
                  <a:pt x="8010" y="241315"/>
                </a:cubicBezTo>
                <a:lnTo>
                  <a:pt x="104156" y="241315"/>
                </a:lnTo>
                <a:cubicBezTo>
                  <a:pt x="148673" y="241315"/>
                  <a:pt x="175510" y="215494"/>
                  <a:pt x="175510" y="170989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17" name="Forma libre: forma 16">
            <a:extLst>
              <a:ext uri="{FF2B5EF4-FFF2-40B4-BE49-F238E27FC236}">
                <a16:creationId xmlns:a16="http://schemas.microsoft.com/office/drawing/2014/main" id="{F589D993-B840-457C-8155-73FEF62D3263}"/>
              </a:ext>
            </a:extLst>
          </xdr:cNvPr>
          <xdr:cNvSpPr/>
        </xdr:nvSpPr>
        <xdr:spPr>
          <a:xfrm flipV="1">
            <a:off x="5637279" y="321850"/>
            <a:ext cx="27186" cy="237159"/>
          </a:xfrm>
          <a:custGeom>
            <a:avLst/>
            <a:gdLst>
              <a:gd name="connsiteX0" fmla="*/ 26372 w 27186"/>
              <a:gd name="connsiteY0" fmla="*/ 168603 h 237159"/>
              <a:gd name="connsiteX1" fmla="*/ 26372 w 27186"/>
              <a:gd name="connsiteY1" fmla="*/ 6183 h 237159"/>
              <a:gd name="connsiteX2" fmla="*/ 20265 w 27186"/>
              <a:gd name="connsiteY2" fmla="*/ 76 h 237159"/>
              <a:gd name="connsiteX3" fmla="*/ 9381 w 27186"/>
              <a:gd name="connsiteY3" fmla="*/ 76 h 237159"/>
              <a:gd name="connsiteX4" fmla="*/ 3261 w 27186"/>
              <a:gd name="connsiteY4" fmla="*/ 6183 h 237159"/>
              <a:gd name="connsiteX5" fmla="*/ 3261 w 27186"/>
              <a:gd name="connsiteY5" fmla="*/ 168603 h 237159"/>
              <a:gd name="connsiteX6" fmla="*/ 9381 w 27186"/>
              <a:gd name="connsiteY6" fmla="*/ 174710 h 237159"/>
              <a:gd name="connsiteX7" fmla="*/ 20265 w 27186"/>
              <a:gd name="connsiteY7" fmla="*/ 174710 h 237159"/>
              <a:gd name="connsiteX8" fmla="*/ 26372 w 27186"/>
              <a:gd name="connsiteY8" fmla="*/ 168603 h 237159"/>
              <a:gd name="connsiteX9" fmla="*/ 28416 w 27186"/>
              <a:gd name="connsiteY9" fmla="*/ 224658 h 237159"/>
              <a:gd name="connsiteX10" fmla="*/ 28416 w 27186"/>
              <a:gd name="connsiteY10" fmla="*/ 222287 h 237159"/>
              <a:gd name="connsiteX11" fmla="*/ 15839 w 27186"/>
              <a:gd name="connsiteY11" fmla="*/ 209722 h 237159"/>
              <a:gd name="connsiteX12" fmla="*/ 13807 w 27186"/>
              <a:gd name="connsiteY12" fmla="*/ 209722 h 237159"/>
              <a:gd name="connsiteX13" fmla="*/ 1229 w 27186"/>
              <a:gd name="connsiteY13" fmla="*/ 222287 h 237159"/>
              <a:gd name="connsiteX14" fmla="*/ 1229 w 27186"/>
              <a:gd name="connsiteY14" fmla="*/ 224658 h 237159"/>
              <a:gd name="connsiteX15" fmla="*/ 13807 w 27186"/>
              <a:gd name="connsiteY15" fmla="*/ 237235 h 237159"/>
              <a:gd name="connsiteX16" fmla="*/ 15839 w 27186"/>
              <a:gd name="connsiteY16" fmla="*/ 237235 h 237159"/>
              <a:gd name="connsiteX17" fmla="*/ 28416 w 27186"/>
              <a:gd name="connsiteY17" fmla="*/ 224658 h 2371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</a:cxnLst>
            <a:rect l="l" t="t" r="r" b="b"/>
            <a:pathLst>
              <a:path w="27186" h="237159">
                <a:moveTo>
                  <a:pt x="26372" y="168603"/>
                </a:moveTo>
                <a:lnTo>
                  <a:pt x="26372" y="6183"/>
                </a:lnTo>
                <a:cubicBezTo>
                  <a:pt x="26372" y="1430"/>
                  <a:pt x="24667" y="76"/>
                  <a:pt x="20265" y="76"/>
                </a:cubicBezTo>
                <a:lnTo>
                  <a:pt x="9381" y="76"/>
                </a:lnTo>
                <a:cubicBezTo>
                  <a:pt x="4966" y="76"/>
                  <a:pt x="3261" y="1430"/>
                  <a:pt x="3261" y="6183"/>
                </a:cubicBezTo>
                <a:lnTo>
                  <a:pt x="3261" y="168603"/>
                </a:lnTo>
                <a:cubicBezTo>
                  <a:pt x="3261" y="173356"/>
                  <a:pt x="4966" y="174710"/>
                  <a:pt x="9381" y="174710"/>
                </a:cubicBezTo>
                <a:lnTo>
                  <a:pt x="20265" y="174710"/>
                </a:lnTo>
                <a:cubicBezTo>
                  <a:pt x="24667" y="174710"/>
                  <a:pt x="26372" y="173356"/>
                  <a:pt x="26372" y="168603"/>
                </a:cubicBezTo>
                <a:moveTo>
                  <a:pt x="28416" y="224658"/>
                </a:moveTo>
                <a:lnTo>
                  <a:pt x="28416" y="222287"/>
                </a:lnTo>
                <a:cubicBezTo>
                  <a:pt x="28416" y="212770"/>
                  <a:pt x="25356" y="209722"/>
                  <a:pt x="15839" y="209722"/>
                </a:cubicBezTo>
                <a:lnTo>
                  <a:pt x="13807" y="209722"/>
                </a:lnTo>
                <a:cubicBezTo>
                  <a:pt x="4277" y="209722"/>
                  <a:pt x="1229" y="212770"/>
                  <a:pt x="1229" y="222287"/>
                </a:cubicBezTo>
                <a:lnTo>
                  <a:pt x="1229" y="224658"/>
                </a:lnTo>
                <a:cubicBezTo>
                  <a:pt x="1229" y="234176"/>
                  <a:pt x="4277" y="237235"/>
                  <a:pt x="13807" y="237235"/>
                </a:cubicBezTo>
                <a:lnTo>
                  <a:pt x="15839" y="237235"/>
                </a:lnTo>
                <a:cubicBezTo>
                  <a:pt x="25356" y="237235"/>
                  <a:pt x="28416" y="234176"/>
                  <a:pt x="28416" y="224658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18" name="Forma libre: forma 17">
            <a:extLst>
              <a:ext uri="{FF2B5EF4-FFF2-40B4-BE49-F238E27FC236}">
                <a16:creationId xmlns:a16="http://schemas.microsoft.com/office/drawing/2014/main" id="{BA313598-7269-472B-8E33-4A73239BD2E2}"/>
              </a:ext>
            </a:extLst>
          </xdr:cNvPr>
          <xdr:cNvSpPr/>
        </xdr:nvSpPr>
        <xdr:spPr>
          <a:xfrm flipV="1">
            <a:off x="5700727" y="379271"/>
            <a:ext cx="150531" cy="184491"/>
          </a:xfrm>
          <a:custGeom>
            <a:avLst/>
            <a:gdLst>
              <a:gd name="connsiteX0" fmla="*/ 76333 w 150531"/>
              <a:gd name="connsiteY0" fmla="*/ 164871 h 184491"/>
              <a:gd name="connsiteX1" fmla="*/ 24015 w 150531"/>
              <a:gd name="connsiteY1" fmla="*/ 115601 h 184491"/>
              <a:gd name="connsiteX2" fmla="*/ 24015 w 150531"/>
              <a:gd name="connsiteY2" fmla="*/ 103713 h 184491"/>
              <a:gd name="connsiteX3" fmla="*/ 129001 w 150531"/>
              <a:gd name="connsiteY3" fmla="*/ 103713 h 184491"/>
              <a:gd name="connsiteX4" fmla="*/ 129001 w 150531"/>
              <a:gd name="connsiteY4" fmla="*/ 115601 h 184491"/>
              <a:gd name="connsiteX5" fmla="*/ 76333 w 150531"/>
              <a:gd name="connsiteY5" fmla="*/ 164871 h 184491"/>
              <a:gd name="connsiteX6" fmla="*/ 76333 w 150531"/>
              <a:gd name="connsiteY6" fmla="*/ 184572 h 184491"/>
              <a:gd name="connsiteX7" fmla="*/ 151774 w 150531"/>
              <a:gd name="connsiteY7" fmla="*/ 114247 h 184491"/>
              <a:gd name="connsiteX8" fmla="*/ 151774 w 150531"/>
              <a:gd name="connsiteY8" fmla="*/ 95550 h 184491"/>
              <a:gd name="connsiteX9" fmla="*/ 141579 w 150531"/>
              <a:gd name="connsiteY9" fmla="*/ 86044 h 184491"/>
              <a:gd name="connsiteX10" fmla="*/ 24015 w 150531"/>
              <a:gd name="connsiteY10" fmla="*/ 86044 h 184491"/>
              <a:gd name="connsiteX11" fmla="*/ 24015 w 150531"/>
              <a:gd name="connsiteY11" fmla="*/ 66331 h 184491"/>
              <a:gd name="connsiteX12" fmla="*/ 74978 w 150531"/>
              <a:gd name="connsiteY12" fmla="*/ 19782 h 184491"/>
              <a:gd name="connsiteX13" fmla="*/ 128324 w 150531"/>
              <a:gd name="connsiteY13" fmla="*/ 47985 h 184491"/>
              <a:gd name="connsiteX14" fmla="*/ 138180 w 150531"/>
              <a:gd name="connsiteY14" fmla="*/ 50367 h 184491"/>
              <a:gd name="connsiteX15" fmla="*/ 145316 w 150531"/>
              <a:gd name="connsiteY15" fmla="*/ 46630 h 184491"/>
              <a:gd name="connsiteX16" fmla="*/ 147686 w 150531"/>
              <a:gd name="connsiteY16" fmla="*/ 36774 h 184491"/>
              <a:gd name="connsiteX17" fmla="*/ 74978 w 150531"/>
              <a:gd name="connsiteY17" fmla="*/ 81 h 184491"/>
              <a:gd name="connsiteX18" fmla="*/ 1243 w 150531"/>
              <a:gd name="connsiteY18" fmla="*/ 68714 h 184491"/>
              <a:gd name="connsiteX19" fmla="*/ 1243 w 150531"/>
              <a:gd name="connsiteY19" fmla="*/ 112880 h 184491"/>
              <a:gd name="connsiteX20" fmla="*/ 76333 w 150531"/>
              <a:gd name="connsiteY20" fmla="*/ 184572 h 1844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150531" h="184491">
                <a:moveTo>
                  <a:pt x="76333" y="164871"/>
                </a:moveTo>
                <a:cubicBezTo>
                  <a:pt x="41672" y="164871"/>
                  <a:pt x="24015" y="145848"/>
                  <a:pt x="24015" y="115601"/>
                </a:cubicBezTo>
                <a:lnTo>
                  <a:pt x="24015" y="103713"/>
                </a:lnTo>
                <a:lnTo>
                  <a:pt x="129001" y="103713"/>
                </a:lnTo>
                <a:lnTo>
                  <a:pt x="129001" y="115601"/>
                </a:lnTo>
                <a:cubicBezTo>
                  <a:pt x="129001" y="145848"/>
                  <a:pt x="111332" y="164871"/>
                  <a:pt x="76333" y="164871"/>
                </a:cubicBezTo>
                <a:moveTo>
                  <a:pt x="76333" y="184572"/>
                </a:moveTo>
                <a:cubicBezTo>
                  <a:pt x="127308" y="184572"/>
                  <a:pt x="151774" y="155015"/>
                  <a:pt x="151774" y="114247"/>
                </a:cubicBezTo>
                <a:lnTo>
                  <a:pt x="151774" y="95550"/>
                </a:lnTo>
                <a:cubicBezTo>
                  <a:pt x="151774" y="89781"/>
                  <a:pt x="149053" y="86044"/>
                  <a:pt x="141579" y="86044"/>
                </a:cubicBezTo>
                <a:lnTo>
                  <a:pt x="24015" y="86044"/>
                </a:lnTo>
                <a:lnTo>
                  <a:pt x="24015" y="66331"/>
                </a:lnTo>
                <a:cubicBezTo>
                  <a:pt x="24015" y="37451"/>
                  <a:pt x="41345" y="19782"/>
                  <a:pt x="74978" y="19782"/>
                </a:cubicBezTo>
                <a:cubicBezTo>
                  <a:pt x="102842" y="19782"/>
                  <a:pt x="118818" y="31005"/>
                  <a:pt x="128324" y="47985"/>
                </a:cubicBezTo>
                <a:cubicBezTo>
                  <a:pt x="131384" y="52061"/>
                  <a:pt x="133754" y="52738"/>
                  <a:pt x="138180" y="50367"/>
                </a:cubicBezTo>
                <a:lnTo>
                  <a:pt x="145316" y="46630"/>
                </a:lnTo>
                <a:cubicBezTo>
                  <a:pt x="149730" y="44248"/>
                  <a:pt x="150407" y="41200"/>
                  <a:pt x="147686" y="36774"/>
                </a:cubicBezTo>
                <a:cubicBezTo>
                  <a:pt x="135798" y="15368"/>
                  <a:pt x="114053" y="81"/>
                  <a:pt x="74978" y="81"/>
                </a:cubicBezTo>
                <a:cubicBezTo>
                  <a:pt x="24015" y="81"/>
                  <a:pt x="1243" y="27945"/>
                  <a:pt x="1243" y="68714"/>
                </a:cubicBezTo>
                <a:lnTo>
                  <a:pt x="1243" y="112880"/>
                </a:lnTo>
                <a:cubicBezTo>
                  <a:pt x="1243" y="157736"/>
                  <a:pt x="27063" y="184572"/>
                  <a:pt x="76333" y="184572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19" name="Forma libre: forma 18">
            <a:extLst>
              <a:ext uri="{FF2B5EF4-FFF2-40B4-BE49-F238E27FC236}">
                <a16:creationId xmlns:a16="http://schemas.microsoft.com/office/drawing/2014/main" id="{70FD0599-20F9-4733-BAF5-D8B17ACFF6BE}"/>
              </a:ext>
            </a:extLst>
          </xdr:cNvPr>
          <xdr:cNvSpPr/>
        </xdr:nvSpPr>
        <xdr:spPr>
          <a:xfrm flipV="1">
            <a:off x="5876937" y="379271"/>
            <a:ext cx="143817" cy="184491"/>
          </a:xfrm>
          <a:custGeom>
            <a:avLst/>
            <a:gdLst>
              <a:gd name="connsiteX0" fmla="*/ 71694 w 143817"/>
              <a:gd name="connsiteY0" fmla="*/ 184574 h 184491"/>
              <a:gd name="connsiteX1" fmla="*/ 141015 w 143817"/>
              <a:gd name="connsiteY1" fmla="*/ 147543 h 184491"/>
              <a:gd name="connsiteX2" fmla="*/ 137956 w 143817"/>
              <a:gd name="connsiteY2" fmla="*/ 138702 h 184491"/>
              <a:gd name="connsiteX3" fmla="*/ 129454 w 143817"/>
              <a:gd name="connsiteY3" fmla="*/ 134965 h 184491"/>
              <a:gd name="connsiteX4" fmla="*/ 120964 w 143817"/>
              <a:gd name="connsiteY4" fmla="*/ 138025 h 184491"/>
              <a:gd name="connsiteX5" fmla="*/ 72033 w 143817"/>
              <a:gd name="connsiteY5" fmla="*/ 163845 h 184491"/>
              <a:gd name="connsiteX6" fmla="*/ 27527 w 143817"/>
              <a:gd name="connsiteY6" fmla="*/ 134288 h 184491"/>
              <a:gd name="connsiteX7" fmla="*/ 78829 w 143817"/>
              <a:gd name="connsiteY7" fmla="*/ 102348 h 184491"/>
              <a:gd name="connsiteX8" fmla="*/ 145079 w 143817"/>
              <a:gd name="connsiteY8" fmla="*/ 52062 h 184491"/>
              <a:gd name="connsiteX9" fmla="*/ 75431 w 143817"/>
              <a:gd name="connsiteY9" fmla="*/ 83 h 184491"/>
              <a:gd name="connsiteX10" fmla="*/ 2034 w 143817"/>
              <a:gd name="connsiteY10" fmla="*/ 42206 h 184491"/>
              <a:gd name="connsiteX11" fmla="*/ 5771 w 143817"/>
              <a:gd name="connsiteY11" fmla="*/ 50357 h 184491"/>
              <a:gd name="connsiteX12" fmla="*/ 14611 w 143817"/>
              <a:gd name="connsiteY12" fmla="*/ 53429 h 184491"/>
              <a:gd name="connsiteX13" fmla="*/ 22774 w 143817"/>
              <a:gd name="connsiteY13" fmla="*/ 49680 h 184491"/>
              <a:gd name="connsiteX14" fmla="*/ 74754 w 143817"/>
              <a:gd name="connsiteY14" fmla="*/ 20123 h 184491"/>
              <a:gd name="connsiteX15" fmla="*/ 122657 w 143817"/>
              <a:gd name="connsiteY15" fmla="*/ 51035 h 184491"/>
              <a:gd name="connsiteX16" fmla="*/ 73399 w 143817"/>
              <a:gd name="connsiteY16" fmla="*/ 82309 h 184491"/>
              <a:gd name="connsiteX17" fmla="*/ 4767 w 143817"/>
              <a:gd name="connsiteY17" fmla="*/ 133611 h 184491"/>
              <a:gd name="connsiteX18" fmla="*/ 71694 w 143817"/>
              <a:gd name="connsiteY18" fmla="*/ 184574 h 1844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</a:cxnLst>
            <a:rect l="l" t="t" r="r" b="b"/>
            <a:pathLst>
              <a:path w="143817" h="184491">
                <a:moveTo>
                  <a:pt x="71694" y="184574"/>
                </a:moveTo>
                <a:cubicBezTo>
                  <a:pt x="110769" y="184574"/>
                  <a:pt x="131159" y="169965"/>
                  <a:pt x="141015" y="147543"/>
                </a:cubicBezTo>
                <a:cubicBezTo>
                  <a:pt x="143386" y="143117"/>
                  <a:pt x="142020" y="140407"/>
                  <a:pt x="137956" y="138702"/>
                </a:cubicBezTo>
                <a:lnTo>
                  <a:pt x="129454" y="134965"/>
                </a:lnTo>
                <a:cubicBezTo>
                  <a:pt x="124701" y="132933"/>
                  <a:pt x="123346" y="133949"/>
                  <a:pt x="120964" y="138025"/>
                </a:cubicBezTo>
                <a:cubicBezTo>
                  <a:pt x="113817" y="153662"/>
                  <a:pt x="101602" y="163845"/>
                  <a:pt x="72033" y="163845"/>
                </a:cubicBezTo>
                <a:cubicBezTo>
                  <a:pt x="42137" y="163845"/>
                  <a:pt x="27527" y="153662"/>
                  <a:pt x="27527" y="134288"/>
                </a:cubicBezTo>
                <a:cubicBezTo>
                  <a:pt x="27527" y="107452"/>
                  <a:pt x="48933" y="105069"/>
                  <a:pt x="78829" y="102348"/>
                </a:cubicBezTo>
                <a:cubicBezTo>
                  <a:pt x="115861" y="98950"/>
                  <a:pt x="145079" y="91137"/>
                  <a:pt x="145079" y="52062"/>
                </a:cubicBezTo>
                <a:cubicBezTo>
                  <a:pt x="145079" y="20461"/>
                  <a:pt x="122319" y="83"/>
                  <a:pt x="75431" y="83"/>
                </a:cubicBezTo>
                <a:cubicBezTo>
                  <a:pt x="38049" y="83"/>
                  <a:pt x="13245" y="12987"/>
                  <a:pt x="2034" y="42206"/>
                </a:cubicBezTo>
                <a:cubicBezTo>
                  <a:pt x="341" y="46282"/>
                  <a:pt x="1368" y="49003"/>
                  <a:pt x="5771" y="50357"/>
                </a:cubicBezTo>
                <a:lnTo>
                  <a:pt x="14611" y="53429"/>
                </a:lnTo>
                <a:cubicBezTo>
                  <a:pt x="18687" y="54783"/>
                  <a:pt x="20731" y="54106"/>
                  <a:pt x="22774" y="49680"/>
                </a:cubicBezTo>
                <a:cubicBezTo>
                  <a:pt x="30926" y="28274"/>
                  <a:pt x="48244" y="20123"/>
                  <a:pt x="74754" y="20123"/>
                </a:cubicBezTo>
                <a:cubicBezTo>
                  <a:pt x="107371" y="20123"/>
                  <a:pt x="122657" y="31334"/>
                  <a:pt x="122657" y="51035"/>
                </a:cubicBezTo>
                <a:cubicBezTo>
                  <a:pt x="122657" y="75162"/>
                  <a:pt x="102956" y="79237"/>
                  <a:pt x="73399" y="82309"/>
                </a:cubicBezTo>
                <a:cubicBezTo>
                  <a:pt x="39077" y="85695"/>
                  <a:pt x="4767" y="90448"/>
                  <a:pt x="4767" y="133611"/>
                </a:cubicBezTo>
                <a:cubicBezTo>
                  <a:pt x="4767" y="164873"/>
                  <a:pt x="27177" y="184574"/>
                  <a:pt x="71694" y="184574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20" name="Forma libre: forma 19">
            <a:extLst>
              <a:ext uri="{FF2B5EF4-FFF2-40B4-BE49-F238E27FC236}">
                <a16:creationId xmlns:a16="http://schemas.microsoft.com/office/drawing/2014/main" id="{F1E5D0CA-8216-46F0-BF5F-D77AE60BA411}"/>
              </a:ext>
            </a:extLst>
          </xdr:cNvPr>
          <xdr:cNvSpPr/>
        </xdr:nvSpPr>
        <xdr:spPr>
          <a:xfrm flipV="1">
            <a:off x="6050008" y="379271"/>
            <a:ext cx="143722" cy="263668"/>
          </a:xfrm>
          <a:custGeom>
            <a:avLst/>
            <a:gdLst>
              <a:gd name="connsiteX0" fmla="*/ 76034 w 143722"/>
              <a:gd name="connsiteY0" fmla="*/ 242691 h 263668"/>
              <a:gd name="connsiteX1" fmla="*/ 24382 w 143722"/>
              <a:gd name="connsiteY1" fmla="*/ 193759 h 263668"/>
              <a:gd name="connsiteX2" fmla="*/ 24382 w 143722"/>
              <a:gd name="connsiteY2" fmla="*/ 150270 h 263668"/>
              <a:gd name="connsiteX3" fmla="*/ 71269 w 143722"/>
              <a:gd name="connsiteY3" fmla="*/ 104398 h 263668"/>
              <a:gd name="connsiteX4" fmla="*/ 122233 w 143722"/>
              <a:gd name="connsiteY4" fmla="*/ 114254 h 263668"/>
              <a:gd name="connsiteX5" fmla="*/ 122233 w 143722"/>
              <a:gd name="connsiteY5" fmla="*/ 227392 h 263668"/>
              <a:gd name="connsiteX6" fmla="*/ 115775 w 143722"/>
              <a:gd name="connsiteY6" fmla="*/ 236233 h 263668"/>
              <a:gd name="connsiteX7" fmla="*/ 76034 w 143722"/>
              <a:gd name="connsiteY7" fmla="*/ 242691 h 263668"/>
              <a:gd name="connsiteX8" fmla="*/ 74668 w 143722"/>
              <a:gd name="connsiteY8" fmla="*/ 263758 h 263668"/>
              <a:gd name="connsiteX9" fmla="*/ 132101 w 143722"/>
              <a:gd name="connsiteY9" fmla="*/ 253563 h 263668"/>
              <a:gd name="connsiteX10" fmla="*/ 145005 w 143722"/>
              <a:gd name="connsiteY10" fmla="*/ 234878 h 263668"/>
              <a:gd name="connsiteX11" fmla="*/ 145005 w 143722"/>
              <a:gd name="connsiteY11" fmla="*/ 73474 h 263668"/>
              <a:gd name="connsiteX12" fmla="*/ 73313 w 143722"/>
              <a:gd name="connsiteY12" fmla="*/ 89 h 263668"/>
              <a:gd name="connsiteX13" fmla="*/ 6035 w 143722"/>
              <a:gd name="connsiteY13" fmla="*/ 36443 h 263668"/>
              <a:gd name="connsiteX14" fmla="*/ 8418 w 143722"/>
              <a:gd name="connsiteY14" fmla="*/ 46638 h 263668"/>
              <a:gd name="connsiteX15" fmla="*/ 15892 w 143722"/>
              <a:gd name="connsiteY15" fmla="*/ 50375 h 263668"/>
              <a:gd name="connsiteX16" fmla="*/ 25736 w 143722"/>
              <a:gd name="connsiteY16" fmla="*/ 47993 h 263668"/>
              <a:gd name="connsiteX17" fmla="*/ 72636 w 143722"/>
              <a:gd name="connsiteY17" fmla="*/ 20806 h 263668"/>
              <a:gd name="connsiteX18" fmla="*/ 122233 w 143722"/>
              <a:gd name="connsiteY18" fmla="*/ 72458 h 263668"/>
              <a:gd name="connsiteX19" fmla="*/ 122233 w 143722"/>
              <a:gd name="connsiteY19" fmla="*/ 93526 h 263668"/>
              <a:gd name="connsiteX20" fmla="*/ 68548 w 143722"/>
              <a:gd name="connsiteY20" fmla="*/ 83331 h 263668"/>
              <a:gd name="connsiteX21" fmla="*/ 1282 w 143722"/>
              <a:gd name="connsiteY21" fmla="*/ 149592 h 263668"/>
              <a:gd name="connsiteX22" fmla="*/ 1282 w 143722"/>
              <a:gd name="connsiteY22" fmla="*/ 194098 h 263668"/>
              <a:gd name="connsiteX23" fmla="*/ 74668 w 143722"/>
              <a:gd name="connsiteY23" fmla="*/ 263758 h 26366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</a:cxnLst>
            <a:rect l="l" t="t" r="r" b="b"/>
            <a:pathLst>
              <a:path w="143722" h="263668">
                <a:moveTo>
                  <a:pt x="76034" y="242691"/>
                </a:moveTo>
                <a:cubicBezTo>
                  <a:pt x="40696" y="242691"/>
                  <a:pt x="24382" y="226388"/>
                  <a:pt x="24382" y="193759"/>
                </a:cubicBezTo>
                <a:lnTo>
                  <a:pt x="24382" y="150270"/>
                </a:lnTo>
                <a:cubicBezTo>
                  <a:pt x="24382" y="120712"/>
                  <a:pt x="39330" y="104398"/>
                  <a:pt x="71269" y="104398"/>
                </a:cubicBezTo>
                <a:cubicBezTo>
                  <a:pt x="95735" y="104398"/>
                  <a:pt x="114081" y="111195"/>
                  <a:pt x="122233" y="114254"/>
                </a:cubicBezTo>
                <a:lnTo>
                  <a:pt x="122233" y="227392"/>
                </a:lnTo>
                <a:cubicBezTo>
                  <a:pt x="122233" y="232834"/>
                  <a:pt x="121555" y="233862"/>
                  <a:pt x="115775" y="236233"/>
                </a:cubicBezTo>
                <a:cubicBezTo>
                  <a:pt x="106607" y="239631"/>
                  <a:pt x="92675" y="242691"/>
                  <a:pt x="76034" y="242691"/>
                </a:cubicBezTo>
                <a:moveTo>
                  <a:pt x="74668" y="263758"/>
                </a:moveTo>
                <a:cubicBezTo>
                  <a:pt x="99811" y="263758"/>
                  <a:pt x="119862" y="258655"/>
                  <a:pt x="132101" y="253563"/>
                </a:cubicBezTo>
                <a:cubicBezTo>
                  <a:pt x="142961" y="248798"/>
                  <a:pt x="145005" y="246089"/>
                  <a:pt x="145005" y="234878"/>
                </a:cubicBezTo>
                <a:lnTo>
                  <a:pt x="145005" y="73474"/>
                </a:lnTo>
                <a:cubicBezTo>
                  <a:pt x="145005" y="29308"/>
                  <a:pt x="124954" y="89"/>
                  <a:pt x="73313" y="89"/>
                </a:cubicBezTo>
                <a:cubicBezTo>
                  <a:pt x="36947" y="89"/>
                  <a:pt x="17585" y="15037"/>
                  <a:pt x="6035" y="36443"/>
                </a:cubicBezTo>
                <a:cubicBezTo>
                  <a:pt x="2976" y="40857"/>
                  <a:pt x="3992" y="44256"/>
                  <a:pt x="8418" y="46638"/>
                </a:cubicBezTo>
                <a:lnTo>
                  <a:pt x="15892" y="50375"/>
                </a:lnTo>
                <a:cubicBezTo>
                  <a:pt x="20645" y="53096"/>
                  <a:pt x="23027" y="52080"/>
                  <a:pt x="25736" y="47993"/>
                </a:cubicBezTo>
                <a:cubicBezTo>
                  <a:pt x="34577" y="31690"/>
                  <a:pt x="47142" y="20806"/>
                  <a:pt x="72636" y="20806"/>
                </a:cubicBezTo>
                <a:cubicBezTo>
                  <a:pt x="107623" y="20806"/>
                  <a:pt x="122233" y="40180"/>
                  <a:pt x="122233" y="72458"/>
                </a:cubicBezTo>
                <a:lnTo>
                  <a:pt x="122233" y="93526"/>
                </a:lnTo>
                <a:cubicBezTo>
                  <a:pt x="113065" y="90127"/>
                  <a:pt x="93014" y="83331"/>
                  <a:pt x="68548" y="83331"/>
                </a:cubicBezTo>
                <a:cubicBezTo>
                  <a:pt x="21999" y="83331"/>
                  <a:pt x="1282" y="108135"/>
                  <a:pt x="1282" y="149592"/>
                </a:cubicBezTo>
                <a:lnTo>
                  <a:pt x="1282" y="194098"/>
                </a:lnTo>
                <a:cubicBezTo>
                  <a:pt x="1282" y="239292"/>
                  <a:pt x="24720" y="263758"/>
                  <a:pt x="74668" y="263758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21" name="Forma libre: forma 20">
            <a:extLst>
              <a:ext uri="{FF2B5EF4-FFF2-40B4-BE49-F238E27FC236}">
                <a16:creationId xmlns:a16="http://schemas.microsoft.com/office/drawing/2014/main" id="{2E55C9EA-3A27-488D-979B-8E64A5CA3363}"/>
              </a:ext>
            </a:extLst>
          </xdr:cNvPr>
          <xdr:cNvSpPr/>
        </xdr:nvSpPr>
        <xdr:spPr>
          <a:xfrm flipV="1">
            <a:off x="6232409" y="379271"/>
            <a:ext cx="149503" cy="184491"/>
          </a:xfrm>
          <a:custGeom>
            <a:avLst/>
            <a:gdLst>
              <a:gd name="connsiteX0" fmla="*/ 75716 w 149503"/>
              <a:gd name="connsiteY0" fmla="*/ 163844 h 184491"/>
              <a:gd name="connsiteX1" fmla="*/ 24064 w 149503"/>
              <a:gd name="connsiteY1" fmla="*/ 122047 h 184491"/>
              <a:gd name="connsiteX2" fmla="*/ 24064 w 149503"/>
              <a:gd name="connsiteY2" fmla="*/ 62255 h 184491"/>
              <a:gd name="connsiteX3" fmla="*/ 75716 w 149503"/>
              <a:gd name="connsiteY3" fmla="*/ 20798 h 184491"/>
              <a:gd name="connsiteX4" fmla="*/ 127696 w 149503"/>
              <a:gd name="connsiteY4" fmla="*/ 62255 h 184491"/>
              <a:gd name="connsiteX5" fmla="*/ 127696 w 149503"/>
              <a:gd name="connsiteY5" fmla="*/ 122047 h 184491"/>
              <a:gd name="connsiteX6" fmla="*/ 75716 w 149503"/>
              <a:gd name="connsiteY6" fmla="*/ 163844 h 184491"/>
              <a:gd name="connsiteX7" fmla="*/ 75716 w 149503"/>
              <a:gd name="connsiteY7" fmla="*/ 184572 h 184491"/>
              <a:gd name="connsiteX8" fmla="*/ 150807 w 149503"/>
              <a:gd name="connsiteY8" fmla="*/ 122047 h 184491"/>
              <a:gd name="connsiteX9" fmla="*/ 150807 w 149503"/>
              <a:gd name="connsiteY9" fmla="*/ 62255 h 184491"/>
              <a:gd name="connsiteX10" fmla="*/ 75716 w 149503"/>
              <a:gd name="connsiteY10" fmla="*/ 81 h 184491"/>
              <a:gd name="connsiteX11" fmla="*/ 1303 w 149503"/>
              <a:gd name="connsiteY11" fmla="*/ 62255 h 184491"/>
              <a:gd name="connsiteX12" fmla="*/ 1303 w 149503"/>
              <a:gd name="connsiteY12" fmla="*/ 122047 h 184491"/>
              <a:gd name="connsiteX13" fmla="*/ 75716 w 149503"/>
              <a:gd name="connsiteY13" fmla="*/ 184572 h 1844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149503" h="184491">
                <a:moveTo>
                  <a:pt x="75716" y="163844"/>
                </a:moveTo>
                <a:cubicBezTo>
                  <a:pt x="44454" y="163844"/>
                  <a:pt x="24064" y="148218"/>
                  <a:pt x="24064" y="122047"/>
                </a:cubicBezTo>
                <a:lnTo>
                  <a:pt x="24064" y="62255"/>
                </a:lnTo>
                <a:cubicBezTo>
                  <a:pt x="24064" y="36423"/>
                  <a:pt x="44454" y="20798"/>
                  <a:pt x="75716" y="20798"/>
                </a:cubicBezTo>
                <a:cubicBezTo>
                  <a:pt x="107644" y="20798"/>
                  <a:pt x="127696" y="36423"/>
                  <a:pt x="127696" y="62255"/>
                </a:cubicBezTo>
                <a:lnTo>
                  <a:pt x="127696" y="122047"/>
                </a:lnTo>
                <a:cubicBezTo>
                  <a:pt x="127696" y="148218"/>
                  <a:pt x="107644" y="163844"/>
                  <a:pt x="75716" y="163844"/>
                </a:cubicBezTo>
                <a:moveTo>
                  <a:pt x="75716" y="184572"/>
                </a:moveTo>
                <a:cubicBezTo>
                  <a:pt x="122604" y="184572"/>
                  <a:pt x="150807" y="160784"/>
                  <a:pt x="150807" y="122047"/>
                </a:cubicBezTo>
                <a:lnTo>
                  <a:pt x="150807" y="62255"/>
                </a:lnTo>
                <a:cubicBezTo>
                  <a:pt x="150807" y="23519"/>
                  <a:pt x="122604" y="81"/>
                  <a:pt x="75716" y="81"/>
                </a:cubicBezTo>
                <a:cubicBezTo>
                  <a:pt x="29506" y="81"/>
                  <a:pt x="1303" y="23519"/>
                  <a:pt x="1303" y="62255"/>
                </a:cubicBezTo>
                <a:lnTo>
                  <a:pt x="1303" y="122047"/>
                </a:lnTo>
                <a:cubicBezTo>
                  <a:pt x="1303" y="160784"/>
                  <a:pt x="29506" y="184572"/>
                  <a:pt x="75716" y="184572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22" name="Forma libre: forma 21">
            <a:extLst>
              <a:ext uri="{FF2B5EF4-FFF2-40B4-BE49-F238E27FC236}">
                <a16:creationId xmlns:a16="http://schemas.microsoft.com/office/drawing/2014/main" id="{6099185C-B6D6-4075-9D7C-634F0E1576E1}"/>
              </a:ext>
            </a:extLst>
          </xdr:cNvPr>
          <xdr:cNvSpPr/>
        </xdr:nvSpPr>
        <xdr:spPr>
          <a:xfrm flipV="1">
            <a:off x="3768942" y="690073"/>
            <a:ext cx="184869" cy="250752"/>
          </a:xfrm>
          <a:custGeom>
            <a:avLst/>
            <a:gdLst>
              <a:gd name="connsiteX0" fmla="*/ 94122 w 184869"/>
              <a:gd name="connsiteY0" fmla="*/ 250878 h 250752"/>
              <a:gd name="connsiteX1" fmla="*/ 184499 w 184869"/>
              <a:gd name="connsiteY1" fmla="*/ 192779 h 250752"/>
              <a:gd name="connsiteX2" fmla="*/ 180435 w 184869"/>
              <a:gd name="connsiteY2" fmla="*/ 183939 h 250752"/>
              <a:gd name="connsiteX3" fmla="*/ 169890 w 184869"/>
              <a:gd name="connsiteY3" fmla="*/ 180202 h 250752"/>
              <a:gd name="connsiteX4" fmla="*/ 161061 w 184869"/>
              <a:gd name="connsiteY4" fmla="*/ 184277 h 250752"/>
              <a:gd name="connsiteX5" fmla="*/ 94122 w 184869"/>
              <a:gd name="connsiteY5" fmla="*/ 228117 h 250752"/>
              <a:gd name="connsiteX6" fmla="*/ 25828 w 184869"/>
              <a:gd name="connsiteY6" fmla="*/ 165931 h 250752"/>
              <a:gd name="connsiteX7" fmla="*/ 25828 w 184869"/>
              <a:gd name="connsiteY7" fmla="*/ 85072 h 250752"/>
              <a:gd name="connsiteX8" fmla="*/ 94122 w 184869"/>
              <a:gd name="connsiteY8" fmla="*/ 22886 h 250752"/>
              <a:gd name="connsiteX9" fmla="*/ 161739 w 184869"/>
              <a:gd name="connsiteY9" fmla="*/ 67741 h 250752"/>
              <a:gd name="connsiteX10" fmla="*/ 170579 w 184869"/>
              <a:gd name="connsiteY10" fmla="*/ 72156 h 250752"/>
              <a:gd name="connsiteX11" fmla="*/ 181113 w 184869"/>
              <a:gd name="connsiteY11" fmla="*/ 68080 h 250752"/>
              <a:gd name="connsiteX12" fmla="*/ 185188 w 184869"/>
              <a:gd name="connsiteY12" fmla="*/ 59590 h 250752"/>
              <a:gd name="connsiteX13" fmla="*/ 94122 w 184869"/>
              <a:gd name="connsiteY13" fmla="*/ 125 h 250752"/>
              <a:gd name="connsiteX14" fmla="*/ 1024 w 184869"/>
              <a:gd name="connsiteY14" fmla="*/ 85410 h 250752"/>
              <a:gd name="connsiteX15" fmla="*/ 1024 w 184869"/>
              <a:gd name="connsiteY15" fmla="*/ 165592 h 250752"/>
              <a:gd name="connsiteX16" fmla="*/ 94122 w 184869"/>
              <a:gd name="connsiteY16" fmla="*/ 250878 h 25075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184869" h="250752">
                <a:moveTo>
                  <a:pt x="94122" y="250878"/>
                </a:moveTo>
                <a:cubicBezTo>
                  <a:pt x="146113" y="250878"/>
                  <a:pt x="172623" y="230488"/>
                  <a:pt x="184499" y="192779"/>
                </a:cubicBezTo>
                <a:cubicBezTo>
                  <a:pt x="186204" y="187676"/>
                  <a:pt x="185188" y="185644"/>
                  <a:pt x="180435" y="183939"/>
                </a:cubicBezTo>
                <a:lnTo>
                  <a:pt x="169890" y="180202"/>
                </a:lnTo>
                <a:cubicBezTo>
                  <a:pt x="165137" y="178847"/>
                  <a:pt x="163093" y="179524"/>
                  <a:pt x="161061" y="184277"/>
                </a:cubicBezTo>
                <a:cubicBezTo>
                  <a:pt x="151882" y="213846"/>
                  <a:pt x="133209" y="228117"/>
                  <a:pt x="94122" y="228117"/>
                </a:cubicBezTo>
                <a:cubicBezTo>
                  <a:pt x="49278" y="228117"/>
                  <a:pt x="25828" y="205006"/>
                  <a:pt x="25828" y="165931"/>
                </a:cubicBezTo>
                <a:lnTo>
                  <a:pt x="25828" y="85072"/>
                </a:lnTo>
                <a:cubicBezTo>
                  <a:pt x="25828" y="46335"/>
                  <a:pt x="49605" y="22886"/>
                  <a:pt x="94122" y="22886"/>
                </a:cubicBezTo>
                <a:cubicBezTo>
                  <a:pt x="134225" y="22886"/>
                  <a:pt x="152571" y="38184"/>
                  <a:pt x="161739" y="67741"/>
                </a:cubicBezTo>
                <a:cubicBezTo>
                  <a:pt x="163782" y="72494"/>
                  <a:pt x="165826" y="73510"/>
                  <a:pt x="170579" y="72156"/>
                </a:cubicBezTo>
                <a:lnTo>
                  <a:pt x="181113" y="68080"/>
                </a:lnTo>
                <a:cubicBezTo>
                  <a:pt x="185527" y="66375"/>
                  <a:pt x="186882" y="64343"/>
                  <a:pt x="185188" y="59590"/>
                </a:cubicBezTo>
                <a:cubicBezTo>
                  <a:pt x="173288" y="21531"/>
                  <a:pt x="147129" y="125"/>
                  <a:pt x="94122" y="125"/>
                </a:cubicBezTo>
                <a:cubicBezTo>
                  <a:pt x="34330" y="125"/>
                  <a:pt x="1024" y="32403"/>
                  <a:pt x="1024" y="85410"/>
                </a:cubicBezTo>
                <a:lnTo>
                  <a:pt x="1024" y="165592"/>
                </a:lnTo>
                <a:cubicBezTo>
                  <a:pt x="1024" y="218599"/>
                  <a:pt x="33302" y="250878"/>
                  <a:pt x="94122" y="250878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23" name="Forma libre: forma 22">
            <a:extLst>
              <a:ext uri="{FF2B5EF4-FFF2-40B4-BE49-F238E27FC236}">
                <a16:creationId xmlns:a16="http://schemas.microsoft.com/office/drawing/2014/main" id="{B01B0CDD-2402-4B50-A7E9-03025DAB4B94}"/>
              </a:ext>
            </a:extLst>
          </xdr:cNvPr>
          <xdr:cNvSpPr/>
        </xdr:nvSpPr>
        <xdr:spPr>
          <a:xfrm flipV="1">
            <a:off x="3981624" y="756323"/>
            <a:ext cx="150519" cy="184491"/>
          </a:xfrm>
          <a:custGeom>
            <a:avLst/>
            <a:gdLst>
              <a:gd name="connsiteX0" fmla="*/ 76137 w 150519"/>
              <a:gd name="connsiteY0" fmla="*/ 164914 h 184491"/>
              <a:gd name="connsiteX1" fmla="*/ 23819 w 150519"/>
              <a:gd name="connsiteY1" fmla="*/ 115644 h 184491"/>
              <a:gd name="connsiteX2" fmla="*/ 23819 w 150519"/>
              <a:gd name="connsiteY2" fmla="*/ 103756 h 184491"/>
              <a:gd name="connsiteX3" fmla="*/ 128805 w 150519"/>
              <a:gd name="connsiteY3" fmla="*/ 103756 h 184491"/>
              <a:gd name="connsiteX4" fmla="*/ 128805 w 150519"/>
              <a:gd name="connsiteY4" fmla="*/ 115644 h 184491"/>
              <a:gd name="connsiteX5" fmla="*/ 76137 w 150519"/>
              <a:gd name="connsiteY5" fmla="*/ 164914 h 184491"/>
              <a:gd name="connsiteX6" fmla="*/ 76137 w 150519"/>
              <a:gd name="connsiteY6" fmla="*/ 184615 h 184491"/>
              <a:gd name="connsiteX7" fmla="*/ 151566 w 150519"/>
              <a:gd name="connsiteY7" fmla="*/ 114290 h 184491"/>
              <a:gd name="connsiteX8" fmla="*/ 151566 w 150519"/>
              <a:gd name="connsiteY8" fmla="*/ 95593 h 184491"/>
              <a:gd name="connsiteX9" fmla="*/ 141382 w 150519"/>
              <a:gd name="connsiteY9" fmla="*/ 86087 h 184491"/>
              <a:gd name="connsiteX10" fmla="*/ 23819 w 150519"/>
              <a:gd name="connsiteY10" fmla="*/ 86087 h 184491"/>
              <a:gd name="connsiteX11" fmla="*/ 23819 w 150519"/>
              <a:gd name="connsiteY11" fmla="*/ 66374 h 184491"/>
              <a:gd name="connsiteX12" fmla="*/ 74782 w 150519"/>
              <a:gd name="connsiteY12" fmla="*/ 19825 h 184491"/>
              <a:gd name="connsiteX13" fmla="*/ 128116 w 150519"/>
              <a:gd name="connsiteY13" fmla="*/ 48028 h 184491"/>
              <a:gd name="connsiteX14" fmla="*/ 137984 w 150519"/>
              <a:gd name="connsiteY14" fmla="*/ 50410 h 184491"/>
              <a:gd name="connsiteX15" fmla="*/ 145108 w 150519"/>
              <a:gd name="connsiteY15" fmla="*/ 46673 h 184491"/>
              <a:gd name="connsiteX16" fmla="*/ 147490 w 150519"/>
              <a:gd name="connsiteY16" fmla="*/ 36817 h 184491"/>
              <a:gd name="connsiteX17" fmla="*/ 74782 w 150519"/>
              <a:gd name="connsiteY17" fmla="*/ 124 h 184491"/>
              <a:gd name="connsiteX18" fmla="*/ 1046 w 150519"/>
              <a:gd name="connsiteY18" fmla="*/ 68757 h 184491"/>
              <a:gd name="connsiteX19" fmla="*/ 1046 w 150519"/>
              <a:gd name="connsiteY19" fmla="*/ 112923 h 184491"/>
              <a:gd name="connsiteX20" fmla="*/ 76137 w 150519"/>
              <a:gd name="connsiteY20" fmla="*/ 184615 h 1844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150519" h="184491">
                <a:moveTo>
                  <a:pt x="76137" y="164914"/>
                </a:moveTo>
                <a:cubicBezTo>
                  <a:pt x="41476" y="164914"/>
                  <a:pt x="23819" y="145891"/>
                  <a:pt x="23819" y="115644"/>
                </a:cubicBezTo>
                <a:lnTo>
                  <a:pt x="23819" y="103756"/>
                </a:lnTo>
                <a:lnTo>
                  <a:pt x="128805" y="103756"/>
                </a:lnTo>
                <a:lnTo>
                  <a:pt x="128805" y="115644"/>
                </a:lnTo>
                <a:cubicBezTo>
                  <a:pt x="128805" y="145891"/>
                  <a:pt x="111136" y="164914"/>
                  <a:pt x="76137" y="164914"/>
                </a:cubicBezTo>
                <a:moveTo>
                  <a:pt x="76137" y="184615"/>
                </a:moveTo>
                <a:cubicBezTo>
                  <a:pt x="127100" y="184615"/>
                  <a:pt x="151566" y="155058"/>
                  <a:pt x="151566" y="114290"/>
                </a:cubicBezTo>
                <a:lnTo>
                  <a:pt x="151566" y="95593"/>
                </a:lnTo>
                <a:cubicBezTo>
                  <a:pt x="151566" y="89824"/>
                  <a:pt x="148856" y="86087"/>
                  <a:pt x="141382" y="86087"/>
                </a:cubicBezTo>
                <a:lnTo>
                  <a:pt x="23819" y="86087"/>
                </a:lnTo>
                <a:lnTo>
                  <a:pt x="23819" y="66374"/>
                </a:lnTo>
                <a:cubicBezTo>
                  <a:pt x="23819" y="37494"/>
                  <a:pt x="41137" y="19825"/>
                  <a:pt x="74782" y="19825"/>
                </a:cubicBezTo>
                <a:cubicBezTo>
                  <a:pt x="102646" y="19825"/>
                  <a:pt x="118610" y="31036"/>
                  <a:pt x="128116" y="48028"/>
                </a:cubicBezTo>
                <a:cubicBezTo>
                  <a:pt x="131187" y="52104"/>
                  <a:pt x="133558" y="52781"/>
                  <a:pt x="137984" y="50410"/>
                </a:cubicBezTo>
                <a:lnTo>
                  <a:pt x="145108" y="46673"/>
                </a:lnTo>
                <a:cubicBezTo>
                  <a:pt x="149522" y="44291"/>
                  <a:pt x="150211" y="41231"/>
                  <a:pt x="147490" y="36817"/>
                </a:cubicBezTo>
                <a:cubicBezTo>
                  <a:pt x="135602" y="15411"/>
                  <a:pt x="113845" y="124"/>
                  <a:pt x="74782" y="124"/>
                </a:cubicBezTo>
                <a:cubicBezTo>
                  <a:pt x="23819" y="124"/>
                  <a:pt x="1046" y="27977"/>
                  <a:pt x="1046" y="68757"/>
                </a:cubicBezTo>
                <a:lnTo>
                  <a:pt x="1046" y="112923"/>
                </a:lnTo>
                <a:cubicBezTo>
                  <a:pt x="1046" y="157779"/>
                  <a:pt x="26867" y="184615"/>
                  <a:pt x="76137" y="184615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24" name="Forma libre: forma 23">
            <a:extLst>
              <a:ext uri="{FF2B5EF4-FFF2-40B4-BE49-F238E27FC236}">
                <a16:creationId xmlns:a16="http://schemas.microsoft.com/office/drawing/2014/main" id="{292988FB-02A1-46DB-92A3-FF1A1739A577}"/>
              </a:ext>
            </a:extLst>
          </xdr:cNvPr>
          <xdr:cNvSpPr/>
        </xdr:nvSpPr>
        <xdr:spPr>
          <a:xfrm flipV="1">
            <a:off x="4167470" y="756323"/>
            <a:ext cx="143722" cy="179749"/>
          </a:xfrm>
          <a:custGeom>
            <a:avLst/>
            <a:gdLst>
              <a:gd name="connsiteX0" fmla="*/ 77174 w 143722"/>
              <a:gd name="connsiteY0" fmla="*/ 179875 h 179749"/>
              <a:gd name="connsiteX1" fmla="*/ 144790 w 143722"/>
              <a:gd name="connsiteY1" fmla="*/ 113275 h 179749"/>
              <a:gd name="connsiteX2" fmla="*/ 144790 w 143722"/>
              <a:gd name="connsiteY2" fmla="*/ 6245 h 179749"/>
              <a:gd name="connsiteX3" fmla="*/ 138683 w 143722"/>
              <a:gd name="connsiteY3" fmla="*/ 125 h 179749"/>
              <a:gd name="connsiteX4" fmla="*/ 128137 w 143722"/>
              <a:gd name="connsiteY4" fmla="*/ 125 h 179749"/>
              <a:gd name="connsiteX5" fmla="*/ 122030 w 143722"/>
              <a:gd name="connsiteY5" fmla="*/ 6245 h 179749"/>
              <a:gd name="connsiteX6" fmla="*/ 122030 w 143722"/>
              <a:gd name="connsiteY6" fmla="*/ 112598 h 179749"/>
              <a:gd name="connsiteX7" fmla="*/ 74465 w 143722"/>
              <a:gd name="connsiteY7" fmla="*/ 158808 h 179749"/>
              <a:gd name="connsiteX8" fmla="*/ 29259 w 143722"/>
              <a:gd name="connsiteY8" fmla="*/ 151334 h 179749"/>
              <a:gd name="connsiteX9" fmla="*/ 24167 w 143722"/>
              <a:gd name="connsiteY9" fmla="*/ 142844 h 179749"/>
              <a:gd name="connsiteX10" fmla="*/ 24167 w 143722"/>
              <a:gd name="connsiteY10" fmla="*/ 6245 h 179749"/>
              <a:gd name="connsiteX11" fmla="*/ 18059 w 143722"/>
              <a:gd name="connsiteY11" fmla="*/ 125 h 179749"/>
              <a:gd name="connsiteX12" fmla="*/ 7187 w 143722"/>
              <a:gd name="connsiteY12" fmla="*/ 125 h 179749"/>
              <a:gd name="connsiteX13" fmla="*/ 1068 w 143722"/>
              <a:gd name="connsiteY13" fmla="*/ 6245 h 179749"/>
              <a:gd name="connsiteX14" fmla="*/ 1068 w 143722"/>
              <a:gd name="connsiteY14" fmla="*/ 149629 h 179749"/>
              <a:gd name="connsiteX15" fmla="*/ 13984 w 143722"/>
              <a:gd name="connsiteY15" fmla="*/ 168326 h 179749"/>
              <a:gd name="connsiteX16" fmla="*/ 77174 w 143722"/>
              <a:gd name="connsiteY16" fmla="*/ 179875 h 179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143722" h="179749">
                <a:moveTo>
                  <a:pt x="77174" y="179875"/>
                </a:moveTo>
                <a:cubicBezTo>
                  <a:pt x="124073" y="179875"/>
                  <a:pt x="144790" y="155071"/>
                  <a:pt x="144790" y="113275"/>
                </a:cubicBezTo>
                <a:lnTo>
                  <a:pt x="144790" y="6245"/>
                </a:lnTo>
                <a:cubicBezTo>
                  <a:pt x="144790" y="1492"/>
                  <a:pt x="143097" y="125"/>
                  <a:pt x="138683" y="125"/>
                </a:cubicBezTo>
                <a:lnTo>
                  <a:pt x="128137" y="125"/>
                </a:lnTo>
                <a:cubicBezTo>
                  <a:pt x="123384" y="125"/>
                  <a:pt x="122030" y="1492"/>
                  <a:pt x="122030" y="6245"/>
                </a:cubicBezTo>
                <a:lnTo>
                  <a:pt x="122030" y="112598"/>
                </a:lnTo>
                <a:cubicBezTo>
                  <a:pt x="122030" y="143171"/>
                  <a:pt x="107082" y="158808"/>
                  <a:pt x="74465" y="158808"/>
                </a:cubicBezTo>
                <a:cubicBezTo>
                  <a:pt x="55091" y="158808"/>
                  <a:pt x="39804" y="155071"/>
                  <a:pt x="29259" y="151334"/>
                </a:cubicBezTo>
                <a:cubicBezTo>
                  <a:pt x="24856" y="149290"/>
                  <a:pt x="24167" y="146569"/>
                  <a:pt x="24167" y="142844"/>
                </a:cubicBezTo>
                <a:lnTo>
                  <a:pt x="24167" y="6245"/>
                </a:lnTo>
                <a:cubicBezTo>
                  <a:pt x="24167" y="1492"/>
                  <a:pt x="22462" y="125"/>
                  <a:pt x="18059" y="125"/>
                </a:cubicBezTo>
                <a:lnTo>
                  <a:pt x="7187" y="125"/>
                </a:lnTo>
                <a:cubicBezTo>
                  <a:pt x="2761" y="125"/>
                  <a:pt x="1068" y="1492"/>
                  <a:pt x="1068" y="6245"/>
                </a:cubicBezTo>
                <a:lnTo>
                  <a:pt x="1068" y="149629"/>
                </a:lnTo>
                <a:cubicBezTo>
                  <a:pt x="1068" y="160174"/>
                  <a:pt x="3789" y="163900"/>
                  <a:pt x="13984" y="168326"/>
                </a:cubicBezTo>
                <a:cubicBezTo>
                  <a:pt x="27238" y="173756"/>
                  <a:pt x="46601" y="179875"/>
                  <a:pt x="77174" y="179875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25" name="Forma libre: forma 24">
            <a:extLst>
              <a:ext uri="{FF2B5EF4-FFF2-40B4-BE49-F238E27FC236}">
                <a16:creationId xmlns:a16="http://schemas.microsoft.com/office/drawing/2014/main" id="{77A3E228-DED4-48EA-8A09-6AB49DAAAEC3}"/>
              </a:ext>
            </a:extLst>
          </xdr:cNvPr>
          <xdr:cNvSpPr/>
        </xdr:nvSpPr>
        <xdr:spPr>
          <a:xfrm flipV="1">
            <a:off x="4331582" y="720658"/>
            <a:ext cx="116536" cy="220213"/>
          </a:xfrm>
          <a:custGeom>
            <a:avLst/>
            <a:gdLst>
              <a:gd name="connsiteX0" fmla="*/ 62243 w 116536"/>
              <a:gd name="connsiteY0" fmla="*/ 214231 h 220213"/>
              <a:gd name="connsiteX1" fmla="*/ 62243 w 116536"/>
              <a:gd name="connsiteY1" fmla="*/ 179570 h 220213"/>
              <a:gd name="connsiteX2" fmla="*/ 111513 w 116536"/>
              <a:gd name="connsiteY2" fmla="*/ 179570 h 220213"/>
              <a:gd name="connsiteX3" fmla="*/ 117621 w 116536"/>
              <a:gd name="connsiteY3" fmla="*/ 173451 h 220213"/>
              <a:gd name="connsiteX4" fmla="*/ 117621 w 116536"/>
              <a:gd name="connsiteY4" fmla="*/ 164622 h 220213"/>
              <a:gd name="connsiteX5" fmla="*/ 111513 w 116536"/>
              <a:gd name="connsiteY5" fmla="*/ 158515 h 220213"/>
              <a:gd name="connsiteX6" fmla="*/ 62243 w 116536"/>
              <a:gd name="connsiteY6" fmla="*/ 158515 h 220213"/>
              <a:gd name="connsiteX7" fmla="*/ 62243 w 116536"/>
              <a:gd name="connsiteY7" fmla="*/ 70169 h 220213"/>
              <a:gd name="connsiteX8" fmla="*/ 110824 w 116536"/>
              <a:gd name="connsiteY8" fmla="*/ 21915 h 220213"/>
              <a:gd name="connsiteX9" fmla="*/ 116943 w 116536"/>
              <a:gd name="connsiteY9" fmla="*/ 15457 h 220213"/>
              <a:gd name="connsiteX10" fmla="*/ 116943 w 116536"/>
              <a:gd name="connsiteY10" fmla="*/ 6290 h 220213"/>
              <a:gd name="connsiteX11" fmla="*/ 110824 w 116536"/>
              <a:gd name="connsiteY11" fmla="*/ 171 h 220213"/>
              <a:gd name="connsiteX12" fmla="*/ 39471 w 116536"/>
              <a:gd name="connsiteY12" fmla="*/ 69480 h 220213"/>
              <a:gd name="connsiteX13" fmla="*/ 39471 w 116536"/>
              <a:gd name="connsiteY13" fmla="*/ 158515 h 220213"/>
              <a:gd name="connsiteX14" fmla="*/ 7192 w 116536"/>
              <a:gd name="connsiteY14" fmla="*/ 158515 h 220213"/>
              <a:gd name="connsiteX15" fmla="*/ 1085 w 116536"/>
              <a:gd name="connsiteY15" fmla="*/ 164622 h 220213"/>
              <a:gd name="connsiteX16" fmla="*/ 1085 w 116536"/>
              <a:gd name="connsiteY16" fmla="*/ 173451 h 220213"/>
              <a:gd name="connsiteX17" fmla="*/ 7192 w 116536"/>
              <a:gd name="connsiteY17" fmla="*/ 179570 h 220213"/>
              <a:gd name="connsiteX18" fmla="*/ 39471 w 116536"/>
              <a:gd name="connsiteY18" fmla="*/ 179570 h 220213"/>
              <a:gd name="connsiteX19" fmla="*/ 39471 w 116536"/>
              <a:gd name="connsiteY19" fmla="*/ 214231 h 220213"/>
              <a:gd name="connsiteX20" fmla="*/ 45590 w 116536"/>
              <a:gd name="connsiteY20" fmla="*/ 220339 h 220213"/>
              <a:gd name="connsiteX21" fmla="*/ 56124 w 116536"/>
              <a:gd name="connsiteY21" fmla="*/ 220339 h 220213"/>
              <a:gd name="connsiteX22" fmla="*/ 62243 w 116536"/>
              <a:gd name="connsiteY22" fmla="*/ 214231 h 2202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</a:cxnLst>
            <a:rect l="l" t="t" r="r" b="b"/>
            <a:pathLst>
              <a:path w="116536" h="220213">
                <a:moveTo>
                  <a:pt x="62243" y="214231"/>
                </a:moveTo>
                <a:lnTo>
                  <a:pt x="62243" y="179570"/>
                </a:lnTo>
                <a:lnTo>
                  <a:pt x="111513" y="179570"/>
                </a:lnTo>
                <a:cubicBezTo>
                  <a:pt x="115927" y="179570"/>
                  <a:pt x="117621" y="178216"/>
                  <a:pt x="117621" y="173451"/>
                </a:cubicBezTo>
                <a:lnTo>
                  <a:pt x="117621" y="164622"/>
                </a:lnTo>
                <a:cubicBezTo>
                  <a:pt x="117621" y="160208"/>
                  <a:pt x="115927" y="158515"/>
                  <a:pt x="111513" y="158515"/>
                </a:cubicBezTo>
                <a:lnTo>
                  <a:pt x="62243" y="158515"/>
                </a:lnTo>
                <a:lnTo>
                  <a:pt x="62243" y="70169"/>
                </a:lnTo>
                <a:cubicBezTo>
                  <a:pt x="62243" y="29728"/>
                  <a:pt x="74131" y="21915"/>
                  <a:pt x="110824" y="21915"/>
                </a:cubicBezTo>
                <a:cubicBezTo>
                  <a:pt x="115577" y="21915"/>
                  <a:pt x="116943" y="20210"/>
                  <a:pt x="116943" y="15457"/>
                </a:cubicBezTo>
                <a:lnTo>
                  <a:pt x="116943" y="6290"/>
                </a:lnTo>
                <a:cubicBezTo>
                  <a:pt x="116943" y="1525"/>
                  <a:pt x="115577" y="171"/>
                  <a:pt x="110824" y="171"/>
                </a:cubicBezTo>
                <a:cubicBezTo>
                  <a:pt x="58506" y="-845"/>
                  <a:pt x="39471" y="14780"/>
                  <a:pt x="39471" y="69480"/>
                </a:cubicBezTo>
                <a:lnTo>
                  <a:pt x="39471" y="158515"/>
                </a:lnTo>
                <a:lnTo>
                  <a:pt x="7192" y="158515"/>
                </a:lnTo>
                <a:cubicBezTo>
                  <a:pt x="2778" y="158515"/>
                  <a:pt x="1085" y="160208"/>
                  <a:pt x="1085" y="164622"/>
                </a:cubicBezTo>
                <a:lnTo>
                  <a:pt x="1085" y="173451"/>
                </a:lnTo>
                <a:cubicBezTo>
                  <a:pt x="1085" y="178216"/>
                  <a:pt x="2778" y="179570"/>
                  <a:pt x="7192" y="179570"/>
                </a:cubicBezTo>
                <a:lnTo>
                  <a:pt x="39471" y="179570"/>
                </a:lnTo>
                <a:lnTo>
                  <a:pt x="39471" y="214231"/>
                </a:lnTo>
                <a:cubicBezTo>
                  <a:pt x="39471" y="218984"/>
                  <a:pt x="41164" y="220339"/>
                  <a:pt x="45590" y="220339"/>
                </a:cubicBezTo>
                <a:lnTo>
                  <a:pt x="56124" y="220339"/>
                </a:lnTo>
                <a:cubicBezTo>
                  <a:pt x="60877" y="220339"/>
                  <a:pt x="62243" y="218984"/>
                  <a:pt x="62243" y="214231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26" name="Forma libre: forma 25">
            <a:extLst>
              <a:ext uri="{FF2B5EF4-FFF2-40B4-BE49-F238E27FC236}">
                <a16:creationId xmlns:a16="http://schemas.microsoft.com/office/drawing/2014/main" id="{6F6F6C8B-EFC6-475D-9597-7B3A6C589190}"/>
              </a:ext>
            </a:extLst>
          </xdr:cNvPr>
          <xdr:cNvSpPr/>
        </xdr:nvSpPr>
        <xdr:spPr>
          <a:xfrm flipV="1">
            <a:off x="4473588" y="756323"/>
            <a:ext cx="91054" cy="179749"/>
          </a:xfrm>
          <a:custGeom>
            <a:avLst/>
            <a:gdLst>
              <a:gd name="connsiteX0" fmla="*/ 86049 w 91054"/>
              <a:gd name="connsiteY0" fmla="*/ 179875 h 179749"/>
              <a:gd name="connsiteX1" fmla="*/ 92157 w 91054"/>
              <a:gd name="connsiteY1" fmla="*/ 173756 h 179749"/>
              <a:gd name="connsiteX2" fmla="*/ 92157 w 91054"/>
              <a:gd name="connsiteY2" fmla="*/ 164927 h 179749"/>
              <a:gd name="connsiteX3" fmla="*/ 86049 w 91054"/>
              <a:gd name="connsiteY3" fmla="*/ 158808 h 179749"/>
              <a:gd name="connsiteX4" fmla="*/ 74838 w 91054"/>
              <a:gd name="connsiteY4" fmla="*/ 158808 h 179749"/>
              <a:gd name="connsiteX5" fmla="*/ 29983 w 91054"/>
              <a:gd name="connsiteY5" fmla="*/ 151673 h 179749"/>
              <a:gd name="connsiteX6" fmla="*/ 24202 w 91054"/>
              <a:gd name="connsiteY6" fmla="*/ 142844 h 179749"/>
              <a:gd name="connsiteX7" fmla="*/ 24202 w 91054"/>
              <a:gd name="connsiteY7" fmla="*/ 6245 h 179749"/>
              <a:gd name="connsiteX8" fmla="*/ 18094 w 91054"/>
              <a:gd name="connsiteY8" fmla="*/ 125 h 179749"/>
              <a:gd name="connsiteX9" fmla="*/ 7222 w 91054"/>
              <a:gd name="connsiteY9" fmla="*/ 125 h 179749"/>
              <a:gd name="connsiteX10" fmla="*/ 1103 w 91054"/>
              <a:gd name="connsiteY10" fmla="*/ 6245 h 179749"/>
              <a:gd name="connsiteX11" fmla="*/ 1103 w 91054"/>
              <a:gd name="connsiteY11" fmla="*/ 150318 h 179749"/>
              <a:gd name="connsiteX12" fmla="*/ 14007 w 91054"/>
              <a:gd name="connsiteY12" fmla="*/ 169342 h 179749"/>
              <a:gd name="connsiteX13" fmla="*/ 75516 w 91054"/>
              <a:gd name="connsiteY13" fmla="*/ 179875 h 179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91054" h="179749">
                <a:moveTo>
                  <a:pt x="86049" y="179875"/>
                </a:moveTo>
                <a:cubicBezTo>
                  <a:pt x="90802" y="179875"/>
                  <a:pt x="92157" y="178170"/>
                  <a:pt x="92157" y="173756"/>
                </a:cubicBezTo>
                <a:lnTo>
                  <a:pt x="92157" y="164927"/>
                </a:lnTo>
                <a:cubicBezTo>
                  <a:pt x="92157" y="160501"/>
                  <a:pt x="90802" y="158808"/>
                  <a:pt x="86049" y="158808"/>
                </a:cubicBezTo>
                <a:lnTo>
                  <a:pt x="74838" y="158808"/>
                </a:lnTo>
                <a:cubicBezTo>
                  <a:pt x="55464" y="158808"/>
                  <a:pt x="40178" y="155410"/>
                  <a:pt x="29983" y="151673"/>
                </a:cubicBezTo>
                <a:cubicBezTo>
                  <a:pt x="24541" y="149290"/>
                  <a:pt x="24202" y="146569"/>
                  <a:pt x="24202" y="142844"/>
                </a:cubicBezTo>
                <a:lnTo>
                  <a:pt x="24202" y="6245"/>
                </a:lnTo>
                <a:cubicBezTo>
                  <a:pt x="24202" y="1492"/>
                  <a:pt x="22509" y="125"/>
                  <a:pt x="18094" y="125"/>
                </a:cubicBezTo>
                <a:lnTo>
                  <a:pt x="7222" y="125"/>
                </a:lnTo>
                <a:cubicBezTo>
                  <a:pt x="2796" y="125"/>
                  <a:pt x="1103" y="1492"/>
                  <a:pt x="1103" y="6245"/>
                </a:cubicBezTo>
                <a:lnTo>
                  <a:pt x="1103" y="150318"/>
                </a:lnTo>
                <a:cubicBezTo>
                  <a:pt x="1103" y="160852"/>
                  <a:pt x="3824" y="164927"/>
                  <a:pt x="14007" y="169342"/>
                </a:cubicBezTo>
                <a:cubicBezTo>
                  <a:pt x="26584" y="174095"/>
                  <a:pt x="45947" y="179186"/>
                  <a:pt x="75516" y="179875"/>
                </a:cubicBezTo>
                <a:close/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27" name="Forma libre: forma 26">
            <a:extLst>
              <a:ext uri="{FF2B5EF4-FFF2-40B4-BE49-F238E27FC236}">
                <a16:creationId xmlns:a16="http://schemas.microsoft.com/office/drawing/2014/main" id="{3E085167-D16B-4325-B9F7-D0D9B0A0841F}"/>
              </a:ext>
            </a:extLst>
          </xdr:cNvPr>
          <xdr:cNvSpPr/>
        </xdr:nvSpPr>
        <xdr:spPr>
          <a:xfrm flipV="1">
            <a:off x="4574838" y="756323"/>
            <a:ext cx="142029" cy="184502"/>
          </a:xfrm>
          <a:custGeom>
            <a:avLst/>
            <a:gdLst>
              <a:gd name="connsiteX0" fmla="*/ 73483 w 142029"/>
              <a:gd name="connsiteY0" fmla="*/ 86419 h 184502"/>
              <a:gd name="connsiteX1" fmla="*/ 24563 w 142029"/>
              <a:gd name="connsiteY1" fmla="*/ 53113 h 184502"/>
              <a:gd name="connsiteX2" fmla="*/ 72794 w 142029"/>
              <a:gd name="connsiteY2" fmla="*/ 19141 h 184502"/>
              <a:gd name="connsiteX3" fmla="*/ 113913 w 142029"/>
              <a:gd name="connsiteY3" fmla="*/ 24583 h 184502"/>
              <a:gd name="connsiteX4" fmla="*/ 120382 w 142029"/>
              <a:gd name="connsiteY4" fmla="*/ 34428 h 184502"/>
              <a:gd name="connsiteX5" fmla="*/ 120382 w 142029"/>
              <a:gd name="connsiteY5" fmla="*/ 83359 h 184502"/>
              <a:gd name="connsiteX6" fmla="*/ 73483 w 142029"/>
              <a:gd name="connsiteY6" fmla="*/ 86419 h 184502"/>
              <a:gd name="connsiteX7" fmla="*/ 75188 w 142029"/>
              <a:gd name="connsiteY7" fmla="*/ 184620 h 184502"/>
              <a:gd name="connsiteX8" fmla="*/ 143143 w 142029"/>
              <a:gd name="connsiteY8" fmla="*/ 117343 h 184502"/>
              <a:gd name="connsiteX9" fmla="*/ 143143 w 142029"/>
              <a:gd name="connsiteY9" fmla="*/ 28320 h 184502"/>
              <a:gd name="connsiteX10" fmla="*/ 130904 w 142029"/>
              <a:gd name="connsiteY10" fmla="*/ 8946 h 184502"/>
              <a:gd name="connsiteX11" fmla="*/ 74499 w 142029"/>
              <a:gd name="connsiteY11" fmla="*/ 117 h 184502"/>
              <a:gd name="connsiteX12" fmla="*/ 1114 w 142029"/>
              <a:gd name="connsiteY12" fmla="*/ 52786 h 184502"/>
              <a:gd name="connsiteX13" fmla="*/ 75865 w 142029"/>
              <a:gd name="connsiteY13" fmla="*/ 105443 h 184502"/>
              <a:gd name="connsiteX14" fmla="*/ 120382 w 142029"/>
              <a:gd name="connsiteY14" fmla="*/ 102044 h 184502"/>
              <a:gd name="connsiteX15" fmla="*/ 120382 w 142029"/>
              <a:gd name="connsiteY15" fmla="*/ 117681 h 184502"/>
              <a:gd name="connsiteX16" fmla="*/ 74499 w 142029"/>
              <a:gd name="connsiteY16" fmla="*/ 164230 h 184502"/>
              <a:gd name="connsiteX17" fmla="*/ 26934 w 142029"/>
              <a:gd name="connsiteY17" fmla="*/ 139426 h 184502"/>
              <a:gd name="connsiteX18" fmla="*/ 18432 w 142029"/>
              <a:gd name="connsiteY18" fmla="*/ 136705 h 184502"/>
              <a:gd name="connsiteX19" fmla="*/ 10281 w 142029"/>
              <a:gd name="connsiteY19" fmla="*/ 140103 h 184502"/>
              <a:gd name="connsiteX20" fmla="*/ 6883 w 142029"/>
              <a:gd name="connsiteY20" fmla="*/ 148944 h 184502"/>
              <a:gd name="connsiteX21" fmla="*/ 75188 w 142029"/>
              <a:gd name="connsiteY21" fmla="*/ 184620 h 18450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</a:cxnLst>
            <a:rect l="l" t="t" r="r" b="b"/>
            <a:pathLst>
              <a:path w="142029" h="184502">
                <a:moveTo>
                  <a:pt x="73483" y="86419"/>
                </a:moveTo>
                <a:cubicBezTo>
                  <a:pt x="36779" y="86419"/>
                  <a:pt x="24563" y="76224"/>
                  <a:pt x="24563" y="53113"/>
                </a:cubicBezTo>
                <a:cubicBezTo>
                  <a:pt x="24563" y="31718"/>
                  <a:pt x="33053" y="19141"/>
                  <a:pt x="72794" y="19141"/>
                </a:cubicBezTo>
                <a:cubicBezTo>
                  <a:pt x="91829" y="19141"/>
                  <a:pt x="104395" y="21185"/>
                  <a:pt x="113913" y="24583"/>
                </a:cubicBezTo>
                <a:cubicBezTo>
                  <a:pt x="119004" y="26615"/>
                  <a:pt x="120382" y="27981"/>
                  <a:pt x="120382" y="34428"/>
                </a:cubicBezTo>
                <a:lnTo>
                  <a:pt x="120382" y="83359"/>
                </a:lnTo>
                <a:cubicBezTo>
                  <a:pt x="113586" y="84037"/>
                  <a:pt x="93184" y="86419"/>
                  <a:pt x="73483" y="86419"/>
                </a:cubicBezTo>
                <a:moveTo>
                  <a:pt x="75188" y="184620"/>
                </a:moveTo>
                <a:cubicBezTo>
                  <a:pt x="129199" y="184620"/>
                  <a:pt x="143143" y="154035"/>
                  <a:pt x="143143" y="117343"/>
                </a:cubicBezTo>
                <a:lnTo>
                  <a:pt x="143143" y="28320"/>
                </a:lnTo>
                <a:cubicBezTo>
                  <a:pt x="143143" y="16420"/>
                  <a:pt x="140410" y="13022"/>
                  <a:pt x="130904" y="8946"/>
                </a:cubicBezTo>
                <a:cubicBezTo>
                  <a:pt x="118339" y="3516"/>
                  <a:pt x="100331" y="117"/>
                  <a:pt x="74499" y="117"/>
                </a:cubicBezTo>
                <a:cubicBezTo>
                  <a:pt x="15373" y="117"/>
                  <a:pt x="1114" y="18802"/>
                  <a:pt x="1114" y="52786"/>
                </a:cubicBezTo>
                <a:cubicBezTo>
                  <a:pt x="1114" y="91849"/>
                  <a:pt x="22520" y="105443"/>
                  <a:pt x="75865" y="105443"/>
                </a:cubicBezTo>
                <a:cubicBezTo>
                  <a:pt x="95905" y="105443"/>
                  <a:pt x="114251" y="102722"/>
                  <a:pt x="120382" y="102044"/>
                </a:cubicBezTo>
                <a:lnTo>
                  <a:pt x="120382" y="117681"/>
                </a:lnTo>
                <a:cubicBezTo>
                  <a:pt x="120382" y="144179"/>
                  <a:pt x="111542" y="164230"/>
                  <a:pt x="74499" y="164230"/>
                </a:cubicBezTo>
                <a:cubicBezTo>
                  <a:pt x="50722" y="164230"/>
                  <a:pt x="35774" y="155051"/>
                  <a:pt x="26934" y="139426"/>
                </a:cubicBezTo>
                <a:cubicBezTo>
                  <a:pt x="24213" y="135689"/>
                  <a:pt x="22858" y="134661"/>
                  <a:pt x="18432" y="136705"/>
                </a:cubicBezTo>
                <a:lnTo>
                  <a:pt x="10281" y="140103"/>
                </a:lnTo>
                <a:cubicBezTo>
                  <a:pt x="5867" y="141808"/>
                  <a:pt x="4512" y="144179"/>
                  <a:pt x="6883" y="148944"/>
                </a:cubicBezTo>
                <a:cubicBezTo>
                  <a:pt x="18771" y="171366"/>
                  <a:pt x="40866" y="184620"/>
                  <a:pt x="75188" y="184620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28" name="Forma libre: forma 27">
            <a:extLst>
              <a:ext uri="{FF2B5EF4-FFF2-40B4-BE49-F238E27FC236}">
                <a16:creationId xmlns:a16="http://schemas.microsoft.com/office/drawing/2014/main" id="{4859278B-2354-4C23-9D5A-8A00B24E4F2D}"/>
              </a:ext>
            </a:extLst>
          </xdr:cNvPr>
          <xdr:cNvSpPr/>
        </xdr:nvSpPr>
        <xdr:spPr>
          <a:xfrm flipV="1">
            <a:off x="4759995" y="684631"/>
            <a:ext cx="22760" cy="251441"/>
          </a:xfrm>
          <a:custGeom>
            <a:avLst/>
            <a:gdLst>
              <a:gd name="connsiteX0" fmla="*/ 17781 w 22760"/>
              <a:gd name="connsiteY0" fmla="*/ 103 h 251441"/>
              <a:gd name="connsiteX1" fmla="*/ 7248 w 22760"/>
              <a:gd name="connsiteY1" fmla="*/ 103 h 251441"/>
              <a:gd name="connsiteX2" fmla="*/ 1128 w 22760"/>
              <a:gd name="connsiteY2" fmla="*/ 6222 h 251441"/>
              <a:gd name="connsiteX3" fmla="*/ 1128 w 22760"/>
              <a:gd name="connsiteY3" fmla="*/ 245425 h 251441"/>
              <a:gd name="connsiteX4" fmla="*/ 7248 w 22760"/>
              <a:gd name="connsiteY4" fmla="*/ 251545 h 251441"/>
              <a:gd name="connsiteX5" fmla="*/ 17781 w 22760"/>
              <a:gd name="connsiteY5" fmla="*/ 251545 h 251441"/>
              <a:gd name="connsiteX6" fmla="*/ 23889 w 22760"/>
              <a:gd name="connsiteY6" fmla="*/ 245425 h 251441"/>
              <a:gd name="connsiteX7" fmla="*/ 23889 w 22760"/>
              <a:gd name="connsiteY7" fmla="*/ 6222 h 251441"/>
              <a:gd name="connsiteX8" fmla="*/ 17781 w 22760"/>
              <a:gd name="connsiteY8" fmla="*/ 103 h 25144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22760" h="251441">
                <a:moveTo>
                  <a:pt x="17781" y="103"/>
                </a:moveTo>
                <a:lnTo>
                  <a:pt x="7248" y="103"/>
                </a:lnTo>
                <a:cubicBezTo>
                  <a:pt x="2483" y="103"/>
                  <a:pt x="1128" y="1469"/>
                  <a:pt x="1128" y="6222"/>
                </a:cubicBezTo>
                <a:lnTo>
                  <a:pt x="1128" y="245425"/>
                </a:lnTo>
                <a:cubicBezTo>
                  <a:pt x="1128" y="250178"/>
                  <a:pt x="2483" y="251545"/>
                  <a:pt x="7248" y="251545"/>
                </a:cubicBezTo>
                <a:lnTo>
                  <a:pt x="17781" y="251545"/>
                </a:lnTo>
                <a:cubicBezTo>
                  <a:pt x="22534" y="251545"/>
                  <a:pt x="23889" y="250178"/>
                  <a:pt x="23889" y="245425"/>
                </a:cubicBezTo>
                <a:lnTo>
                  <a:pt x="23889" y="6222"/>
                </a:lnTo>
                <a:cubicBezTo>
                  <a:pt x="23889" y="1469"/>
                  <a:pt x="22534" y="103"/>
                  <a:pt x="17781" y="103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29" name="Forma libre: forma 28">
            <a:extLst>
              <a:ext uri="{FF2B5EF4-FFF2-40B4-BE49-F238E27FC236}">
                <a16:creationId xmlns:a16="http://schemas.microsoft.com/office/drawing/2014/main" id="{B50F6D46-DCF7-408D-B438-6731B3184B96}"/>
              </a:ext>
            </a:extLst>
          </xdr:cNvPr>
          <xdr:cNvSpPr/>
        </xdr:nvSpPr>
        <xdr:spPr>
          <a:xfrm flipV="1">
            <a:off x="4903706" y="684631"/>
            <a:ext cx="143384" cy="256194"/>
          </a:xfrm>
          <a:custGeom>
            <a:avLst/>
            <a:gdLst>
              <a:gd name="connsiteX0" fmla="*/ 72166 w 143384"/>
              <a:gd name="connsiteY0" fmla="*/ 163552 h 256194"/>
              <a:gd name="connsiteX1" fmla="*/ 23912 w 143384"/>
              <a:gd name="connsiteY1" fmla="*/ 115987 h 256194"/>
              <a:gd name="connsiteX2" fmla="*/ 23912 w 143384"/>
              <a:gd name="connsiteY2" fmla="*/ 68422 h 256194"/>
              <a:gd name="connsiteX3" fmla="*/ 74548 w 143384"/>
              <a:gd name="connsiteY3" fmla="*/ 20846 h 256194"/>
              <a:gd name="connsiteX4" fmla="*/ 115317 w 143384"/>
              <a:gd name="connsiteY4" fmla="*/ 27304 h 256194"/>
              <a:gd name="connsiteX5" fmla="*/ 121775 w 143384"/>
              <a:gd name="connsiteY5" fmla="*/ 36132 h 256194"/>
              <a:gd name="connsiteX6" fmla="*/ 121775 w 143384"/>
              <a:gd name="connsiteY6" fmla="*/ 153357 h 256194"/>
              <a:gd name="connsiteX7" fmla="*/ 72166 w 143384"/>
              <a:gd name="connsiteY7" fmla="*/ 163552 h 256194"/>
              <a:gd name="connsiteX8" fmla="*/ 68079 w 143384"/>
              <a:gd name="connsiteY8" fmla="*/ 184620 h 256194"/>
              <a:gd name="connsiteX9" fmla="*/ 121775 w 143384"/>
              <a:gd name="connsiteY9" fmla="*/ 174763 h 256194"/>
              <a:gd name="connsiteX10" fmla="*/ 121775 w 143384"/>
              <a:gd name="connsiteY10" fmla="*/ 250193 h 256194"/>
              <a:gd name="connsiteX11" fmla="*/ 127882 w 143384"/>
              <a:gd name="connsiteY11" fmla="*/ 256312 h 256194"/>
              <a:gd name="connsiteX12" fmla="*/ 138428 w 143384"/>
              <a:gd name="connsiteY12" fmla="*/ 256312 h 256194"/>
              <a:gd name="connsiteX13" fmla="*/ 144535 w 143384"/>
              <a:gd name="connsiteY13" fmla="*/ 250193 h 256194"/>
              <a:gd name="connsiteX14" fmla="*/ 144535 w 143384"/>
              <a:gd name="connsiteY14" fmla="*/ 28658 h 256194"/>
              <a:gd name="connsiteX15" fmla="*/ 131281 w 143384"/>
              <a:gd name="connsiteY15" fmla="*/ 10312 h 256194"/>
              <a:gd name="connsiteX16" fmla="*/ 72505 w 143384"/>
              <a:gd name="connsiteY16" fmla="*/ 117 h 256194"/>
              <a:gd name="connsiteX17" fmla="*/ 1151 w 143384"/>
              <a:gd name="connsiteY17" fmla="*/ 68072 h 256194"/>
              <a:gd name="connsiteX18" fmla="*/ 1151 w 143384"/>
              <a:gd name="connsiteY18" fmla="*/ 116665 h 256194"/>
              <a:gd name="connsiteX19" fmla="*/ 68079 w 143384"/>
              <a:gd name="connsiteY19" fmla="*/ 184620 h 2561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</a:cxnLst>
            <a:rect l="l" t="t" r="r" b="b"/>
            <a:pathLst>
              <a:path w="143384" h="256194">
                <a:moveTo>
                  <a:pt x="72166" y="163552"/>
                </a:moveTo>
                <a:cubicBezTo>
                  <a:pt x="38860" y="163552"/>
                  <a:pt x="23912" y="146911"/>
                  <a:pt x="23912" y="115987"/>
                </a:cubicBezTo>
                <a:lnTo>
                  <a:pt x="23912" y="68422"/>
                </a:lnTo>
                <a:cubicBezTo>
                  <a:pt x="23912" y="37160"/>
                  <a:pt x="40565" y="20846"/>
                  <a:pt x="74548" y="20846"/>
                </a:cubicBezTo>
                <a:cubicBezTo>
                  <a:pt x="91867" y="20846"/>
                  <a:pt x="105799" y="23905"/>
                  <a:pt x="115317" y="27304"/>
                </a:cubicBezTo>
                <a:cubicBezTo>
                  <a:pt x="121086" y="29686"/>
                  <a:pt x="121775" y="31041"/>
                  <a:pt x="121775" y="36132"/>
                </a:cubicBezTo>
                <a:lnTo>
                  <a:pt x="121775" y="153357"/>
                </a:lnTo>
                <a:cubicBezTo>
                  <a:pt x="113962" y="156417"/>
                  <a:pt x="95954" y="163552"/>
                  <a:pt x="72166" y="163552"/>
                </a:cubicBezTo>
                <a:moveTo>
                  <a:pt x="68079" y="184620"/>
                </a:moveTo>
                <a:cubicBezTo>
                  <a:pt x="93233" y="184620"/>
                  <a:pt x="112934" y="177823"/>
                  <a:pt x="121775" y="174763"/>
                </a:cubicBezTo>
                <a:lnTo>
                  <a:pt x="121775" y="250193"/>
                </a:lnTo>
                <a:cubicBezTo>
                  <a:pt x="121775" y="254957"/>
                  <a:pt x="123480" y="256312"/>
                  <a:pt x="127882" y="256312"/>
                </a:cubicBezTo>
                <a:lnTo>
                  <a:pt x="138428" y="256312"/>
                </a:lnTo>
                <a:cubicBezTo>
                  <a:pt x="143181" y="256312"/>
                  <a:pt x="144535" y="254957"/>
                  <a:pt x="144535" y="250193"/>
                </a:cubicBezTo>
                <a:lnTo>
                  <a:pt x="144535" y="28658"/>
                </a:lnTo>
                <a:cubicBezTo>
                  <a:pt x="144535" y="17786"/>
                  <a:pt x="142153" y="14726"/>
                  <a:pt x="131281" y="10312"/>
                </a:cubicBezTo>
                <a:cubicBezTo>
                  <a:pt x="118376" y="4882"/>
                  <a:pt x="99680" y="117"/>
                  <a:pt x="72505" y="117"/>
                </a:cubicBezTo>
                <a:cubicBezTo>
                  <a:pt x="23585" y="117"/>
                  <a:pt x="1151" y="24244"/>
                  <a:pt x="1151" y="68072"/>
                </a:cubicBezTo>
                <a:lnTo>
                  <a:pt x="1151" y="116665"/>
                </a:lnTo>
                <a:cubicBezTo>
                  <a:pt x="1151" y="159477"/>
                  <a:pt x="22557" y="184620"/>
                  <a:pt x="68079" y="184620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30" name="Forma libre: forma 29">
            <a:extLst>
              <a:ext uri="{FF2B5EF4-FFF2-40B4-BE49-F238E27FC236}">
                <a16:creationId xmlns:a16="http://schemas.microsoft.com/office/drawing/2014/main" id="{1D146E84-59DD-4F92-ACA0-52B63457FED4}"/>
              </a:ext>
            </a:extLst>
          </xdr:cNvPr>
          <xdr:cNvSpPr/>
        </xdr:nvSpPr>
        <xdr:spPr>
          <a:xfrm flipV="1">
            <a:off x="5085126" y="756323"/>
            <a:ext cx="150531" cy="184491"/>
          </a:xfrm>
          <a:custGeom>
            <a:avLst/>
            <a:gdLst>
              <a:gd name="connsiteX0" fmla="*/ 76263 w 150531"/>
              <a:gd name="connsiteY0" fmla="*/ 164914 h 184491"/>
              <a:gd name="connsiteX1" fmla="*/ 23945 w 150531"/>
              <a:gd name="connsiteY1" fmla="*/ 115644 h 184491"/>
              <a:gd name="connsiteX2" fmla="*/ 23945 w 150531"/>
              <a:gd name="connsiteY2" fmla="*/ 103756 h 184491"/>
              <a:gd name="connsiteX3" fmla="*/ 128943 w 150531"/>
              <a:gd name="connsiteY3" fmla="*/ 103756 h 184491"/>
              <a:gd name="connsiteX4" fmla="*/ 128943 w 150531"/>
              <a:gd name="connsiteY4" fmla="*/ 115644 h 184491"/>
              <a:gd name="connsiteX5" fmla="*/ 76263 w 150531"/>
              <a:gd name="connsiteY5" fmla="*/ 164914 h 184491"/>
              <a:gd name="connsiteX6" fmla="*/ 76263 w 150531"/>
              <a:gd name="connsiteY6" fmla="*/ 184615 h 184491"/>
              <a:gd name="connsiteX7" fmla="*/ 151703 w 150531"/>
              <a:gd name="connsiteY7" fmla="*/ 114290 h 184491"/>
              <a:gd name="connsiteX8" fmla="*/ 151703 w 150531"/>
              <a:gd name="connsiteY8" fmla="*/ 95593 h 184491"/>
              <a:gd name="connsiteX9" fmla="*/ 141508 w 150531"/>
              <a:gd name="connsiteY9" fmla="*/ 86087 h 184491"/>
              <a:gd name="connsiteX10" fmla="*/ 23945 w 150531"/>
              <a:gd name="connsiteY10" fmla="*/ 86087 h 184491"/>
              <a:gd name="connsiteX11" fmla="*/ 23945 w 150531"/>
              <a:gd name="connsiteY11" fmla="*/ 66374 h 184491"/>
              <a:gd name="connsiteX12" fmla="*/ 74908 w 150531"/>
              <a:gd name="connsiteY12" fmla="*/ 19825 h 184491"/>
              <a:gd name="connsiteX13" fmla="*/ 128254 w 150531"/>
              <a:gd name="connsiteY13" fmla="*/ 48028 h 184491"/>
              <a:gd name="connsiteX14" fmla="*/ 138110 w 150531"/>
              <a:gd name="connsiteY14" fmla="*/ 50410 h 184491"/>
              <a:gd name="connsiteX15" fmla="*/ 145245 w 150531"/>
              <a:gd name="connsiteY15" fmla="*/ 46673 h 184491"/>
              <a:gd name="connsiteX16" fmla="*/ 147616 w 150531"/>
              <a:gd name="connsiteY16" fmla="*/ 36817 h 184491"/>
              <a:gd name="connsiteX17" fmla="*/ 74908 w 150531"/>
              <a:gd name="connsiteY17" fmla="*/ 124 h 184491"/>
              <a:gd name="connsiteX18" fmla="*/ 1172 w 150531"/>
              <a:gd name="connsiteY18" fmla="*/ 68757 h 184491"/>
              <a:gd name="connsiteX19" fmla="*/ 1172 w 150531"/>
              <a:gd name="connsiteY19" fmla="*/ 112923 h 184491"/>
              <a:gd name="connsiteX20" fmla="*/ 76263 w 150531"/>
              <a:gd name="connsiteY20" fmla="*/ 184615 h 1844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150531" h="184491">
                <a:moveTo>
                  <a:pt x="76263" y="164914"/>
                </a:moveTo>
                <a:cubicBezTo>
                  <a:pt x="41614" y="164914"/>
                  <a:pt x="23945" y="145891"/>
                  <a:pt x="23945" y="115644"/>
                </a:cubicBezTo>
                <a:lnTo>
                  <a:pt x="23945" y="103756"/>
                </a:lnTo>
                <a:lnTo>
                  <a:pt x="128943" y="103756"/>
                </a:lnTo>
                <a:lnTo>
                  <a:pt x="128943" y="115644"/>
                </a:lnTo>
                <a:cubicBezTo>
                  <a:pt x="128943" y="145891"/>
                  <a:pt x="111262" y="164914"/>
                  <a:pt x="76263" y="164914"/>
                </a:cubicBezTo>
                <a:moveTo>
                  <a:pt x="76263" y="184615"/>
                </a:moveTo>
                <a:cubicBezTo>
                  <a:pt x="127238" y="184615"/>
                  <a:pt x="151703" y="155058"/>
                  <a:pt x="151703" y="114290"/>
                </a:cubicBezTo>
                <a:lnTo>
                  <a:pt x="151703" y="95593"/>
                </a:lnTo>
                <a:cubicBezTo>
                  <a:pt x="151703" y="89824"/>
                  <a:pt x="148982" y="86087"/>
                  <a:pt x="141508" y="86087"/>
                </a:cubicBezTo>
                <a:lnTo>
                  <a:pt x="23945" y="86087"/>
                </a:lnTo>
                <a:lnTo>
                  <a:pt x="23945" y="66374"/>
                </a:lnTo>
                <a:cubicBezTo>
                  <a:pt x="23945" y="37494"/>
                  <a:pt x="41275" y="19825"/>
                  <a:pt x="74908" y="19825"/>
                </a:cubicBezTo>
                <a:cubicBezTo>
                  <a:pt x="102772" y="19825"/>
                  <a:pt x="118748" y="31036"/>
                  <a:pt x="128254" y="48028"/>
                </a:cubicBezTo>
                <a:cubicBezTo>
                  <a:pt x="131313" y="52104"/>
                  <a:pt x="133696" y="52781"/>
                  <a:pt x="138110" y="50410"/>
                </a:cubicBezTo>
                <a:lnTo>
                  <a:pt x="145245" y="46673"/>
                </a:lnTo>
                <a:cubicBezTo>
                  <a:pt x="149660" y="44291"/>
                  <a:pt x="150337" y="41231"/>
                  <a:pt x="147616" y="36817"/>
                </a:cubicBezTo>
                <a:cubicBezTo>
                  <a:pt x="135728" y="15411"/>
                  <a:pt x="113983" y="124"/>
                  <a:pt x="74908" y="124"/>
                </a:cubicBezTo>
                <a:cubicBezTo>
                  <a:pt x="23945" y="124"/>
                  <a:pt x="1172" y="27977"/>
                  <a:pt x="1172" y="68757"/>
                </a:cubicBezTo>
                <a:lnTo>
                  <a:pt x="1172" y="112923"/>
                </a:lnTo>
                <a:cubicBezTo>
                  <a:pt x="1172" y="157779"/>
                  <a:pt x="27004" y="184615"/>
                  <a:pt x="76263" y="184615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31" name="Forma libre: forma 30">
            <a:extLst>
              <a:ext uri="{FF2B5EF4-FFF2-40B4-BE49-F238E27FC236}">
                <a16:creationId xmlns:a16="http://schemas.microsoft.com/office/drawing/2014/main" id="{11B6861D-2C9A-4F57-8CEC-4DA4DDA7C92F}"/>
              </a:ext>
            </a:extLst>
          </xdr:cNvPr>
          <xdr:cNvSpPr/>
        </xdr:nvSpPr>
        <xdr:spPr>
          <a:xfrm flipV="1">
            <a:off x="5348724" y="690073"/>
            <a:ext cx="184869" cy="250752"/>
          </a:xfrm>
          <a:custGeom>
            <a:avLst/>
            <a:gdLst>
              <a:gd name="connsiteX0" fmla="*/ 94303 w 184869"/>
              <a:gd name="connsiteY0" fmla="*/ 250878 h 250752"/>
              <a:gd name="connsiteX1" fmla="*/ 184680 w 184869"/>
              <a:gd name="connsiteY1" fmla="*/ 192779 h 250752"/>
              <a:gd name="connsiteX2" fmla="*/ 180616 w 184869"/>
              <a:gd name="connsiteY2" fmla="*/ 183939 h 250752"/>
              <a:gd name="connsiteX3" fmla="*/ 170070 w 184869"/>
              <a:gd name="connsiteY3" fmla="*/ 180202 h 250752"/>
              <a:gd name="connsiteX4" fmla="*/ 161242 w 184869"/>
              <a:gd name="connsiteY4" fmla="*/ 184277 h 250752"/>
              <a:gd name="connsiteX5" fmla="*/ 94303 w 184869"/>
              <a:gd name="connsiteY5" fmla="*/ 228117 h 250752"/>
              <a:gd name="connsiteX6" fmla="*/ 26009 w 184869"/>
              <a:gd name="connsiteY6" fmla="*/ 165931 h 250752"/>
              <a:gd name="connsiteX7" fmla="*/ 26009 w 184869"/>
              <a:gd name="connsiteY7" fmla="*/ 85072 h 250752"/>
              <a:gd name="connsiteX8" fmla="*/ 94303 w 184869"/>
              <a:gd name="connsiteY8" fmla="*/ 22886 h 250752"/>
              <a:gd name="connsiteX9" fmla="*/ 161919 w 184869"/>
              <a:gd name="connsiteY9" fmla="*/ 67741 h 250752"/>
              <a:gd name="connsiteX10" fmla="*/ 170759 w 184869"/>
              <a:gd name="connsiteY10" fmla="*/ 72156 h 250752"/>
              <a:gd name="connsiteX11" fmla="*/ 181293 w 184869"/>
              <a:gd name="connsiteY11" fmla="*/ 68080 h 250752"/>
              <a:gd name="connsiteX12" fmla="*/ 185369 w 184869"/>
              <a:gd name="connsiteY12" fmla="*/ 59590 h 250752"/>
              <a:gd name="connsiteX13" fmla="*/ 94303 w 184869"/>
              <a:gd name="connsiteY13" fmla="*/ 125 h 250752"/>
              <a:gd name="connsiteX14" fmla="*/ 1204 w 184869"/>
              <a:gd name="connsiteY14" fmla="*/ 85410 h 250752"/>
              <a:gd name="connsiteX15" fmla="*/ 1204 w 184869"/>
              <a:gd name="connsiteY15" fmla="*/ 165592 h 250752"/>
              <a:gd name="connsiteX16" fmla="*/ 94303 w 184869"/>
              <a:gd name="connsiteY16" fmla="*/ 250878 h 25075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184869" h="250752">
                <a:moveTo>
                  <a:pt x="94303" y="250878"/>
                </a:moveTo>
                <a:cubicBezTo>
                  <a:pt x="146294" y="250878"/>
                  <a:pt x="172803" y="230488"/>
                  <a:pt x="184680" y="192779"/>
                </a:cubicBezTo>
                <a:cubicBezTo>
                  <a:pt x="186385" y="187676"/>
                  <a:pt x="185369" y="185644"/>
                  <a:pt x="180616" y="183939"/>
                </a:cubicBezTo>
                <a:lnTo>
                  <a:pt x="170070" y="180202"/>
                </a:lnTo>
                <a:cubicBezTo>
                  <a:pt x="165317" y="178847"/>
                  <a:pt x="163274" y="179524"/>
                  <a:pt x="161242" y="184277"/>
                </a:cubicBezTo>
                <a:cubicBezTo>
                  <a:pt x="152063" y="213846"/>
                  <a:pt x="133389" y="228117"/>
                  <a:pt x="94303" y="228117"/>
                </a:cubicBezTo>
                <a:cubicBezTo>
                  <a:pt x="49459" y="228117"/>
                  <a:pt x="26009" y="205006"/>
                  <a:pt x="26009" y="165931"/>
                </a:cubicBezTo>
                <a:lnTo>
                  <a:pt x="26009" y="85072"/>
                </a:lnTo>
                <a:cubicBezTo>
                  <a:pt x="26009" y="46335"/>
                  <a:pt x="49785" y="22886"/>
                  <a:pt x="94303" y="22886"/>
                </a:cubicBezTo>
                <a:cubicBezTo>
                  <a:pt x="134405" y="22886"/>
                  <a:pt x="152752" y="38184"/>
                  <a:pt x="161919" y="67741"/>
                </a:cubicBezTo>
                <a:cubicBezTo>
                  <a:pt x="163963" y="72494"/>
                  <a:pt x="166006" y="73510"/>
                  <a:pt x="170759" y="72156"/>
                </a:cubicBezTo>
                <a:lnTo>
                  <a:pt x="181293" y="68080"/>
                </a:lnTo>
                <a:cubicBezTo>
                  <a:pt x="185707" y="66375"/>
                  <a:pt x="187062" y="64343"/>
                  <a:pt x="185369" y="59590"/>
                </a:cubicBezTo>
                <a:cubicBezTo>
                  <a:pt x="173469" y="21531"/>
                  <a:pt x="147310" y="125"/>
                  <a:pt x="94303" y="125"/>
                </a:cubicBezTo>
                <a:cubicBezTo>
                  <a:pt x="34511" y="125"/>
                  <a:pt x="1204" y="32403"/>
                  <a:pt x="1204" y="85410"/>
                </a:cubicBezTo>
                <a:lnTo>
                  <a:pt x="1204" y="165592"/>
                </a:lnTo>
                <a:cubicBezTo>
                  <a:pt x="1204" y="218599"/>
                  <a:pt x="33483" y="250878"/>
                  <a:pt x="94303" y="250878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32" name="Forma libre: forma 31">
            <a:extLst>
              <a:ext uri="{FF2B5EF4-FFF2-40B4-BE49-F238E27FC236}">
                <a16:creationId xmlns:a16="http://schemas.microsoft.com/office/drawing/2014/main" id="{3965BD62-1535-4557-A053-DE039B45FAD8}"/>
              </a:ext>
            </a:extLst>
          </xdr:cNvPr>
          <xdr:cNvSpPr/>
        </xdr:nvSpPr>
        <xdr:spPr>
          <a:xfrm flipV="1">
            <a:off x="5562434" y="756323"/>
            <a:ext cx="149503" cy="184502"/>
          </a:xfrm>
          <a:custGeom>
            <a:avLst/>
            <a:gdLst>
              <a:gd name="connsiteX0" fmla="*/ 75640 w 149503"/>
              <a:gd name="connsiteY0" fmla="*/ 163898 h 184502"/>
              <a:gd name="connsiteX1" fmla="*/ 23987 w 149503"/>
              <a:gd name="connsiteY1" fmla="*/ 122102 h 184502"/>
              <a:gd name="connsiteX2" fmla="*/ 23987 w 149503"/>
              <a:gd name="connsiteY2" fmla="*/ 62298 h 184502"/>
              <a:gd name="connsiteX3" fmla="*/ 75640 w 149503"/>
              <a:gd name="connsiteY3" fmla="*/ 20853 h 184502"/>
              <a:gd name="connsiteX4" fmla="*/ 127619 w 149503"/>
              <a:gd name="connsiteY4" fmla="*/ 62298 h 184502"/>
              <a:gd name="connsiteX5" fmla="*/ 127619 w 149503"/>
              <a:gd name="connsiteY5" fmla="*/ 122102 h 184502"/>
              <a:gd name="connsiteX6" fmla="*/ 75640 w 149503"/>
              <a:gd name="connsiteY6" fmla="*/ 163898 h 184502"/>
              <a:gd name="connsiteX7" fmla="*/ 75640 w 149503"/>
              <a:gd name="connsiteY7" fmla="*/ 184627 h 184502"/>
              <a:gd name="connsiteX8" fmla="*/ 150730 w 149503"/>
              <a:gd name="connsiteY8" fmla="*/ 122102 h 184502"/>
              <a:gd name="connsiteX9" fmla="*/ 150730 w 149503"/>
              <a:gd name="connsiteY9" fmla="*/ 62298 h 184502"/>
              <a:gd name="connsiteX10" fmla="*/ 75640 w 149503"/>
              <a:gd name="connsiteY10" fmla="*/ 124 h 184502"/>
              <a:gd name="connsiteX11" fmla="*/ 1227 w 149503"/>
              <a:gd name="connsiteY11" fmla="*/ 62298 h 184502"/>
              <a:gd name="connsiteX12" fmla="*/ 1227 w 149503"/>
              <a:gd name="connsiteY12" fmla="*/ 122102 h 184502"/>
              <a:gd name="connsiteX13" fmla="*/ 75640 w 149503"/>
              <a:gd name="connsiteY13" fmla="*/ 184627 h 18450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149503" h="184502">
                <a:moveTo>
                  <a:pt x="75640" y="163898"/>
                </a:moveTo>
                <a:cubicBezTo>
                  <a:pt x="44377" y="163898"/>
                  <a:pt x="23987" y="148273"/>
                  <a:pt x="23987" y="122102"/>
                </a:cubicBezTo>
                <a:lnTo>
                  <a:pt x="23987" y="62298"/>
                </a:lnTo>
                <a:cubicBezTo>
                  <a:pt x="23987" y="36478"/>
                  <a:pt x="44377" y="20853"/>
                  <a:pt x="75640" y="20853"/>
                </a:cubicBezTo>
                <a:cubicBezTo>
                  <a:pt x="107580" y="20853"/>
                  <a:pt x="127619" y="36478"/>
                  <a:pt x="127619" y="62298"/>
                </a:cubicBezTo>
                <a:lnTo>
                  <a:pt x="127619" y="122102"/>
                </a:lnTo>
                <a:cubicBezTo>
                  <a:pt x="127619" y="148273"/>
                  <a:pt x="107580" y="163898"/>
                  <a:pt x="75640" y="163898"/>
                </a:cubicBezTo>
                <a:moveTo>
                  <a:pt x="75640" y="184627"/>
                </a:moveTo>
                <a:cubicBezTo>
                  <a:pt x="122528" y="184627"/>
                  <a:pt x="150730" y="160839"/>
                  <a:pt x="150730" y="122102"/>
                </a:cubicBezTo>
                <a:lnTo>
                  <a:pt x="150730" y="62298"/>
                </a:lnTo>
                <a:cubicBezTo>
                  <a:pt x="150730" y="23562"/>
                  <a:pt x="122528" y="124"/>
                  <a:pt x="75640" y="124"/>
                </a:cubicBezTo>
                <a:cubicBezTo>
                  <a:pt x="29429" y="124"/>
                  <a:pt x="1227" y="23562"/>
                  <a:pt x="1227" y="62298"/>
                </a:cubicBezTo>
                <a:lnTo>
                  <a:pt x="1227" y="122102"/>
                </a:lnTo>
                <a:cubicBezTo>
                  <a:pt x="1227" y="160839"/>
                  <a:pt x="29429" y="184627"/>
                  <a:pt x="75640" y="184627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33" name="Forma libre: forma 32">
            <a:extLst>
              <a:ext uri="{FF2B5EF4-FFF2-40B4-BE49-F238E27FC236}">
                <a16:creationId xmlns:a16="http://schemas.microsoft.com/office/drawing/2014/main" id="{0590C101-F2A3-4476-A9B3-5F49B596E61B}"/>
              </a:ext>
            </a:extLst>
          </xdr:cNvPr>
          <xdr:cNvSpPr/>
        </xdr:nvSpPr>
        <xdr:spPr>
          <a:xfrm flipV="1">
            <a:off x="5750382" y="756323"/>
            <a:ext cx="143734" cy="179749"/>
          </a:xfrm>
          <a:custGeom>
            <a:avLst/>
            <a:gdLst>
              <a:gd name="connsiteX0" fmla="*/ 77366 w 143734"/>
              <a:gd name="connsiteY0" fmla="*/ 179875 h 179749"/>
              <a:gd name="connsiteX1" fmla="*/ 144983 w 143734"/>
              <a:gd name="connsiteY1" fmla="*/ 113275 h 179749"/>
              <a:gd name="connsiteX2" fmla="*/ 144983 w 143734"/>
              <a:gd name="connsiteY2" fmla="*/ 6245 h 179749"/>
              <a:gd name="connsiteX3" fmla="*/ 138875 w 143734"/>
              <a:gd name="connsiteY3" fmla="*/ 125 h 179749"/>
              <a:gd name="connsiteX4" fmla="*/ 128330 w 143734"/>
              <a:gd name="connsiteY4" fmla="*/ 125 h 179749"/>
              <a:gd name="connsiteX5" fmla="*/ 122222 w 143734"/>
              <a:gd name="connsiteY5" fmla="*/ 6245 h 179749"/>
              <a:gd name="connsiteX6" fmla="*/ 122222 w 143734"/>
              <a:gd name="connsiteY6" fmla="*/ 112598 h 179749"/>
              <a:gd name="connsiteX7" fmla="*/ 74657 w 143734"/>
              <a:gd name="connsiteY7" fmla="*/ 158808 h 179749"/>
              <a:gd name="connsiteX8" fmla="*/ 29451 w 143734"/>
              <a:gd name="connsiteY8" fmla="*/ 151334 h 179749"/>
              <a:gd name="connsiteX9" fmla="*/ 24359 w 143734"/>
              <a:gd name="connsiteY9" fmla="*/ 142844 h 179749"/>
              <a:gd name="connsiteX10" fmla="*/ 24359 w 143734"/>
              <a:gd name="connsiteY10" fmla="*/ 6245 h 179749"/>
              <a:gd name="connsiteX11" fmla="*/ 18252 w 143734"/>
              <a:gd name="connsiteY11" fmla="*/ 125 h 179749"/>
              <a:gd name="connsiteX12" fmla="*/ 7379 w 143734"/>
              <a:gd name="connsiteY12" fmla="*/ 125 h 179749"/>
              <a:gd name="connsiteX13" fmla="*/ 1248 w 143734"/>
              <a:gd name="connsiteY13" fmla="*/ 6245 h 179749"/>
              <a:gd name="connsiteX14" fmla="*/ 1248 w 143734"/>
              <a:gd name="connsiteY14" fmla="*/ 149629 h 179749"/>
              <a:gd name="connsiteX15" fmla="*/ 14164 w 143734"/>
              <a:gd name="connsiteY15" fmla="*/ 168326 h 179749"/>
              <a:gd name="connsiteX16" fmla="*/ 77366 w 143734"/>
              <a:gd name="connsiteY16" fmla="*/ 179875 h 179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143734" h="179749">
                <a:moveTo>
                  <a:pt x="77366" y="179875"/>
                </a:moveTo>
                <a:cubicBezTo>
                  <a:pt x="124266" y="179875"/>
                  <a:pt x="144983" y="155071"/>
                  <a:pt x="144983" y="113275"/>
                </a:cubicBezTo>
                <a:lnTo>
                  <a:pt x="144983" y="6245"/>
                </a:lnTo>
                <a:cubicBezTo>
                  <a:pt x="144983" y="1492"/>
                  <a:pt x="143289" y="125"/>
                  <a:pt x="138875" y="125"/>
                </a:cubicBezTo>
                <a:lnTo>
                  <a:pt x="128330" y="125"/>
                </a:lnTo>
                <a:cubicBezTo>
                  <a:pt x="123577" y="125"/>
                  <a:pt x="122222" y="1492"/>
                  <a:pt x="122222" y="6245"/>
                </a:cubicBezTo>
                <a:lnTo>
                  <a:pt x="122222" y="112598"/>
                </a:lnTo>
                <a:cubicBezTo>
                  <a:pt x="122222" y="143171"/>
                  <a:pt x="107274" y="158808"/>
                  <a:pt x="74657" y="158808"/>
                </a:cubicBezTo>
                <a:cubicBezTo>
                  <a:pt x="55271" y="158808"/>
                  <a:pt x="39996" y="155071"/>
                  <a:pt x="29451" y="151334"/>
                </a:cubicBezTo>
                <a:cubicBezTo>
                  <a:pt x="25048" y="149290"/>
                  <a:pt x="24359" y="146569"/>
                  <a:pt x="24359" y="142844"/>
                </a:cubicBezTo>
                <a:lnTo>
                  <a:pt x="24359" y="6245"/>
                </a:lnTo>
                <a:cubicBezTo>
                  <a:pt x="24359" y="1492"/>
                  <a:pt x="22654" y="125"/>
                  <a:pt x="18252" y="125"/>
                </a:cubicBezTo>
                <a:lnTo>
                  <a:pt x="7379" y="125"/>
                </a:lnTo>
                <a:cubicBezTo>
                  <a:pt x="2953" y="125"/>
                  <a:pt x="1248" y="1492"/>
                  <a:pt x="1248" y="6245"/>
                </a:cubicBezTo>
                <a:lnTo>
                  <a:pt x="1248" y="149629"/>
                </a:lnTo>
                <a:cubicBezTo>
                  <a:pt x="1248" y="160174"/>
                  <a:pt x="3981" y="163900"/>
                  <a:pt x="14164" y="168326"/>
                </a:cubicBezTo>
                <a:cubicBezTo>
                  <a:pt x="27419" y="173756"/>
                  <a:pt x="46793" y="179875"/>
                  <a:pt x="77366" y="179875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34" name="Forma libre: forma 33">
            <a:extLst>
              <a:ext uri="{FF2B5EF4-FFF2-40B4-BE49-F238E27FC236}">
                <a16:creationId xmlns:a16="http://schemas.microsoft.com/office/drawing/2014/main" id="{5904F7E8-0151-4F3F-8901-66BE882B27BB}"/>
              </a:ext>
            </a:extLst>
          </xdr:cNvPr>
          <xdr:cNvSpPr/>
        </xdr:nvSpPr>
        <xdr:spPr>
          <a:xfrm flipV="1">
            <a:off x="5914471" y="720658"/>
            <a:ext cx="116536" cy="220213"/>
          </a:xfrm>
          <a:custGeom>
            <a:avLst/>
            <a:gdLst>
              <a:gd name="connsiteX0" fmla="*/ 62424 w 116536"/>
              <a:gd name="connsiteY0" fmla="*/ 214231 h 220213"/>
              <a:gd name="connsiteX1" fmla="*/ 62424 w 116536"/>
              <a:gd name="connsiteY1" fmla="*/ 179570 h 220213"/>
              <a:gd name="connsiteX2" fmla="*/ 111694 w 116536"/>
              <a:gd name="connsiteY2" fmla="*/ 179570 h 220213"/>
              <a:gd name="connsiteX3" fmla="*/ 117801 w 116536"/>
              <a:gd name="connsiteY3" fmla="*/ 173451 h 220213"/>
              <a:gd name="connsiteX4" fmla="*/ 117801 w 116536"/>
              <a:gd name="connsiteY4" fmla="*/ 164622 h 220213"/>
              <a:gd name="connsiteX5" fmla="*/ 111694 w 116536"/>
              <a:gd name="connsiteY5" fmla="*/ 158515 h 220213"/>
              <a:gd name="connsiteX6" fmla="*/ 62424 w 116536"/>
              <a:gd name="connsiteY6" fmla="*/ 158515 h 220213"/>
              <a:gd name="connsiteX7" fmla="*/ 62424 w 116536"/>
              <a:gd name="connsiteY7" fmla="*/ 70169 h 220213"/>
              <a:gd name="connsiteX8" fmla="*/ 111005 w 116536"/>
              <a:gd name="connsiteY8" fmla="*/ 21915 h 220213"/>
              <a:gd name="connsiteX9" fmla="*/ 117124 w 116536"/>
              <a:gd name="connsiteY9" fmla="*/ 15457 h 220213"/>
              <a:gd name="connsiteX10" fmla="*/ 117124 w 116536"/>
              <a:gd name="connsiteY10" fmla="*/ 6290 h 220213"/>
              <a:gd name="connsiteX11" fmla="*/ 111005 w 116536"/>
              <a:gd name="connsiteY11" fmla="*/ 171 h 220213"/>
              <a:gd name="connsiteX12" fmla="*/ 39651 w 116536"/>
              <a:gd name="connsiteY12" fmla="*/ 69480 h 220213"/>
              <a:gd name="connsiteX13" fmla="*/ 39651 w 116536"/>
              <a:gd name="connsiteY13" fmla="*/ 158515 h 220213"/>
              <a:gd name="connsiteX14" fmla="*/ 7373 w 116536"/>
              <a:gd name="connsiteY14" fmla="*/ 158515 h 220213"/>
              <a:gd name="connsiteX15" fmla="*/ 1265 w 116536"/>
              <a:gd name="connsiteY15" fmla="*/ 164622 h 220213"/>
              <a:gd name="connsiteX16" fmla="*/ 1265 w 116536"/>
              <a:gd name="connsiteY16" fmla="*/ 173451 h 220213"/>
              <a:gd name="connsiteX17" fmla="*/ 7373 w 116536"/>
              <a:gd name="connsiteY17" fmla="*/ 179570 h 220213"/>
              <a:gd name="connsiteX18" fmla="*/ 39651 w 116536"/>
              <a:gd name="connsiteY18" fmla="*/ 179570 h 220213"/>
              <a:gd name="connsiteX19" fmla="*/ 39651 w 116536"/>
              <a:gd name="connsiteY19" fmla="*/ 214231 h 220213"/>
              <a:gd name="connsiteX20" fmla="*/ 45771 w 116536"/>
              <a:gd name="connsiteY20" fmla="*/ 220339 h 220213"/>
              <a:gd name="connsiteX21" fmla="*/ 56304 w 116536"/>
              <a:gd name="connsiteY21" fmla="*/ 220339 h 220213"/>
              <a:gd name="connsiteX22" fmla="*/ 62424 w 116536"/>
              <a:gd name="connsiteY22" fmla="*/ 214231 h 2202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</a:cxnLst>
            <a:rect l="l" t="t" r="r" b="b"/>
            <a:pathLst>
              <a:path w="116536" h="220213">
                <a:moveTo>
                  <a:pt x="62424" y="214231"/>
                </a:moveTo>
                <a:lnTo>
                  <a:pt x="62424" y="179570"/>
                </a:lnTo>
                <a:lnTo>
                  <a:pt x="111694" y="179570"/>
                </a:lnTo>
                <a:cubicBezTo>
                  <a:pt x="116108" y="179570"/>
                  <a:pt x="117801" y="178216"/>
                  <a:pt x="117801" y="173451"/>
                </a:cubicBezTo>
                <a:lnTo>
                  <a:pt x="117801" y="164622"/>
                </a:lnTo>
                <a:cubicBezTo>
                  <a:pt x="117801" y="160208"/>
                  <a:pt x="116108" y="158515"/>
                  <a:pt x="111694" y="158515"/>
                </a:cubicBezTo>
                <a:lnTo>
                  <a:pt x="62424" y="158515"/>
                </a:lnTo>
                <a:lnTo>
                  <a:pt x="62424" y="70169"/>
                </a:lnTo>
                <a:cubicBezTo>
                  <a:pt x="62424" y="29728"/>
                  <a:pt x="74312" y="21915"/>
                  <a:pt x="111005" y="21915"/>
                </a:cubicBezTo>
                <a:cubicBezTo>
                  <a:pt x="115758" y="21915"/>
                  <a:pt x="117124" y="20210"/>
                  <a:pt x="117124" y="15457"/>
                </a:cubicBezTo>
                <a:lnTo>
                  <a:pt x="117124" y="6290"/>
                </a:lnTo>
                <a:cubicBezTo>
                  <a:pt x="117124" y="1525"/>
                  <a:pt x="115758" y="171"/>
                  <a:pt x="111005" y="171"/>
                </a:cubicBezTo>
                <a:cubicBezTo>
                  <a:pt x="58687" y="-845"/>
                  <a:pt x="39651" y="14780"/>
                  <a:pt x="39651" y="69480"/>
                </a:cubicBezTo>
                <a:lnTo>
                  <a:pt x="39651" y="158515"/>
                </a:lnTo>
                <a:lnTo>
                  <a:pt x="7373" y="158515"/>
                </a:lnTo>
                <a:cubicBezTo>
                  <a:pt x="2959" y="158515"/>
                  <a:pt x="1265" y="160208"/>
                  <a:pt x="1265" y="164622"/>
                </a:cubicBezTo>
                <a:lnTo>
                  <a:pt x="1265" y="173451"/>
                </a:lnTo>
                <a:cubicBezTo>
                  <a:pt x="1265" y="178216"/>
                  <a:pt x="2959" y="179570"/>
                  <a:pt x="7373" y="179570"/>
                </a:cubicBezTo>
                <a:lnTo>
                  <a:pt x="39651" y="179570"/>
                </a:lnTo>
                <a:lnTo>
                  <a:pt x="39651" y="214231"/>
                </a:lnTo>
                <a:cubicBezTo>
                  <a:pt x="39651" y="218984"/>
                  <a:pt x="41345" y="220339"/>
                  <a:pt x="45771" y="220339"/>
                </a:cubicBezTo>
                <a:lnTo>
                  <a:pt x="56304" y="220339"/>
                </a:lnTo>
                <a:cubicBezTo>
                  <a:pt x="61057" y="220339"/>
                  <a:pt x="62424" y="218984"/>
                  <a:pt x="62424" y="214231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35" name="Forma libre: forma 34">
            <a:extLst>
              <a:ext uri="{FF2B5EF4-FFF2-40B4-BE49-F238E27FC236}">
                <a16:creationId xmlns:a16="http://schemas.microsoft.com/office/drawing/2014/main" id="{5716524C-03F1-46B4-9781-1DE17C6A02B4}"/>
              </a:ext>
            </a:extLst>
          </xdr:cNvPr>
          <xdr:cNvSpPr/>
        </xdr:nvSpPr>
        <xdr:spPr>
          <a:xfrm flipV="1">
            <a:off x="6056513" y="756323"/>
            <a:ext cx="91054" cy="179749"/>
          </a:xfrm>
          <a:custGeom>
            <a:avLst/>
            <a:gdLst>
              <a:gd name="connsiteX0" fmla="*/ 86230 w 91054"/>
              <a:gd name="connsiteY0" fmla="*/ 179875 h 179749"/>
              <a:gd name="connsiteX1" fmla="*/ 92338 w 91054"/>
              <a:gd name="connsiteY1" fmla="*/ 173756 h 179749"/>
              <a:gd name="connsiteX2" fmla="*/ 92338 w 91054"/>
              <a:gd name="connsiteY2" fmla="*/ 164927 h 179749"/>
              <a:gd name="connsiteX3" fmla="*/ 86230 w 91054"/>
              <a:gd name="connsiteY3" fmla="*/ 158808 h 179749"/>
              <a:gd name="connsiteX4" fmla="*/ 75019 w 91054"/>
              <a:gd name="connsiteY4" fmla="*/ 158808 h 179749"/>
              <a:gd name="connsiteX5" fmla="*/ 30163 w 91054"/>
              <a:gd name="connsiteY5" fmla="*/ 151673 h 179749"/>
              <a:gd name="connsiteX6" fmla="*/ 24383 w 91054"/>
              <a:gd name="connsiteY6" fmla="*/ 142844 h 179749"/>
              <a:gd name="connsiteX7" fmla="*/ 24383 w 91054"/>
              <a:gd name="connsiteY7" fmla="*/ 6245 h 179749"/>
              <a:gd name="connsiteX8" fmla="*/ 18275 w 91054"/>
              <a:gd name="connsiteY8" fmla="*/ 125 h 179749"/>
              <a:gd name="connsiteX9" fmla="*/ 7403 w 91054"/>
              <a:gd name="connsiteY9" fmla="*/ 125 h 179749"/>
              <a:gd name="connsiteX10" fmla="*/ 1283 w 91054"/>
              <a:gd name="connsiteY10" fmla="*/ 6245 h 179749"/>
              <a:gd name="connsiteX11" fmla="*/ 1283 w 91054"/>
              <a:gd name="connsiteY11" fmla="*/ 150318 h 179749"/>
              <a:gd name="connsiteX12" fmla="*/ 14188 w 91054"/>
              <a:gd name="connsiteY12" fmla="*/ 169342 h 179749"/>
              <a:gd name="connsiteX13" fmla="*/ 75696 w 91054"/>
              <a:gd name="connsiteY13" fmla="*/ 179875 h 179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91054" h="179749">
                <a:moveTo>
                  <a:pt x="86230" y="179875"/>
                </a:moveTo>
                <a:cubicBezTo>
                  <a:pt x="90983" y="179875"/>
                  <a:pt x="92338" y="178170"/>
                  <a:pt x="92338" y="173756"/>
                </a:cubicBezTo>
                <a:lnTo>
                  <a:pt x="92338" y="164927"/>
                </a:lnTo>
                <a:cubicBezTo>
                  <a:pt x="92338" y="160501"/>
                  <a:pt x="90983" y="158808"/>
                  <a:pt x="86230" y="158808"/>
                </a:cubicBezTo>
                <a:lnTo>
                  <a:pt x="75019" y="158808"/>
                </a:lnTo>
                <a:cubicBezTo>
                  <a:pt x="55645" y="158808"/>
                  <a:pt x="40358" y="155410"/>
                  <a:pt x="30163" y="151673"/>
                </a:cubicBezTo>
                <a:cubicBezTo>
                  <a:pt x="24721" y="149290"/>
                  <a:pt x="24383" y="146569"/>
                  <a:pt x="24383" y="142844"/>
                </a:cubicBezTo>
                <a:lnTo>
                  <a:pt x="24383" y="6245"/>
                </a:lnTo>
                <a:cubicBezTo>
                  <a:pt x="24383" y="1492"/>
                  <a:pt x="22689" y="125"/>
                  <a:pt x="18275" y="125"/>
                </a:cubicBezTo>
                <a:lnTo>
                  <a:pt x="7403" y="125"/>
                </a:lnTo>
                <a:cubicBezTo>
                  <a:pt x="2977" y="125"/>
                  <a:pt x="1283" y="1492"/>
                  <a:pt x="1283" y="6245"/>
                </a:cubicBezTo>
                <a:lnTo>
                  <a:pt x="1283" y="150318"/>
                </a:lnTo>
                <a:cubicBezTo>
                  <a:pt x="1283" y="160852"/>
                  <a:pt x="4004" y="164927"/>
                  <a:pt x="14188" y="169342"/>
                </a:cubicBezTo>
                <a:cubicBezTo>
                  <a:pt x="26765" y="174095"/>
                  <a:pt x="46127" y="179186"/>
                  <a:pt x="75696" y="179875"/>
                </a:cubicBezTo>
                <a:close/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36" name="Forma libre: forma 35">
            <a:extLst>
              <a:ext uri="{FF2B5EF4-FFF2-40B4-BE49-F238E27FC236}">
                <a16:creationId xmlns:a16="http://schemas.microsoft.com/office/drawing/2014/main" id="{52D432C9-40FD-4610-8546-E1AB55A89973}"/>
              </a:ext>
            </a:extLst>
          </xdr:cNvPr>
          <xdr:cNvSpPr/>
        </xdr:nvSpPr>
        <xdr:spPr>
          <a:xfrm flipV="1">
            <a:off x="6157727" y="756323"/>
            <a:ext cx="142029" cy="184502"/>
          </a:xfrm>
          <a:custGeom>
            <a:avLst/>
            <a:gdLst>
              <a:gd name="connsiteX0" fmla="*/ 73664 w 142029"/>
              <a:gd name="connsiteY0" fmla="*/ 86419 h 184502"/>
              <a:gd name="connsiteX1" fmla="*/ 24744 w 142029"/>
              <a:gd name="connsiteY1" fmla="*/ 53113 h 184502"/>
              <a:gd name="connsiteX2" fmla="*/ 72975 w 142029"/>
              <a:gd name="connsiteY2" fmla="*/ 19141 h 184502"/>
              <a:gd name="connsiteX3" fmla="*/ 114094 w 142029"/>
              <a:gd name="connsiteY3" fmla="*/ 24583 h 184502"/>
              <a:gd name="connsiteX4" fmla="*/ 120552 w 142029"/>
              <a:gd name="connsiteY4" fmla="*/ 34428 h 184502"/>
              <a:gd name="connsiteX5" fmla="*/ 120552 w 142029"/>
              <a:gd name="connsiteY5" fmla="*/ 83359 h 184502"/>
              <a:gd name="connsiteX6" fmla="*/ 73664 w 142029"/>
              <a:gd name="connsiteY6" fmla="*/ 86419 h 184502"/>
              <a:gd name="connsiteX7" fmla="*/ 75369 w 142029"/>
              <a:gd name="connsiteY7" fmla="*/ 184620 h 184502"/>
              <a:gd name="connsiteX8" fmla="*/ 143324 w 142029"/>
              <a:gd name="connsiteY8" fmla="*/ 117343 h 184502"/>
              <a:gd name="connsiteX9" fmla="*/ 143324 w 142029"/>
              <a:gd name="connsiteY9" fmla="*/ 28320 h 184502"/>
              <a:gd name="connsiteX10" fmla="*/ 131085 w 142029"/>
              <a:gd name="connsiteY10" fmla="*/ 8946 h 184502"/>
              <a:gd name="connsiteX11" fmla="*/ 74680 w 142029"/>
              <a:gd name="connsiteY11" fmla="*/ 117 h 184502"/>
              <a:gd name="connsiteX12" fmla="*/ 1294 w 142029"/>
              <a:gd name="connsiteY12" fmla="*/ 52786 h 184502"/>
              <a:gd name="connsiteX13" fmla="*/ 76046 w 142029"/>
              <a:gd name="connsiteY13" fmla="*/ 105443 h 184502"/>
              <a:gd name="connsiteX14" fmla="*/ 120552 w 142029"/>
              <a:gd name="connsiteY14" fmla="*/ 102044 h 184502"/>
              <a:gd name="connsiteX15" fmla="*/ 120552 w 142029"/>
              <a:gd name="connsiteY15" fmla="*/ 117681 h 184502"/>
              <a:gd name="connsiteX16" fmla="*/ 74680 w 142029"/>
              <a:gd name="connsiteY16" fmla="*/ 164230 h 184502"/>
              <a:gd name="connsiteX17" fmla="*/ 27115 w 142029"/>
              <a:gd name="connsiteY17" fmla="*/ 139426 h 184502"/>
              <a:gd name="connsiteX18" fmla="*/ 18613 w 142029"/>
              <a:gd name="connsiteY18" fmla="*/ 136705 h 184502"/>
              <a:gd name="connsiteX19" fmla="*/ 10462 w 142029"/>
              <a:gd name="connsiteY19" fmla="*/ 140103 h 184502"/>
              <a:gd name="connsiteX20" fmla="*/ 7063 w 142029"/>
              <a:gd name="connsiteY20" fmla="*/ 148944 h 184502"/>
              <a:gd name="connsiteX21" fmla="*/ 75369 w 142029"/>
              <a:gd name="connsiteY21" fmla="*/ 184620 h 18450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</a:cxnLst>
            <a:rect l="l" t="t" r="r" b="b"/>
            <a:pathLst>
              <a:path w="142029" h="184502">
                <a:moveTo>
                  <a:pt x="73664" y="86419"/>
                </a:moveTo>
                <a:cubicBezTo>
                  <a:pt x="36959" y="86419"/>
                  <a:pt x="24744" y="76224"/>
                  <a:pt x="24744" y="53113"/>
                </a:cubicBezTo>
                <a:cubicBezTo>
                  <a:pt x="24744" y="31718"/>
                  <a:pt x="33234" y="19141"/>
                  <a:pt x="72975" y="19141"/>
                </a:cubicBezTo>
                <a:cubicBezTo>
                  <a:pt x="92010" y="19141"/>
                  <a:pt x="104576" y="21185"/>
                  <a:pt x="114094" y="24583"/>
                </a:cubicBezTo>
                <a:cubicBezTo>
                  <a:pt x="119185" y="26615"/>
                  <a:pt x="120552" y="27981"/>
                  <a:pt x="120552" y="34428"/>
                </a:cubicBezTo>
                <a:lnTo>
                  <a:pt x="120552" y="83359"/>
                </a:lnTo>
                <a:cubicBezTo>
                  <a:pt x="113767" y="84037"/>
                  <a:pt x="93365" y="86419"/>
                  <a:pt x="73664" y="86419"/>
                </a:cubicBezTo>
                <a:moveTo>
                  <a:pt x="75369" y="184620"/>
                </a:moveTo>
                <a:cubicBezTo>
                  <a:pt x="129380" y="184620"/>
                  <a:pt x="143324" y="154035"/>
                  <a:pt x="143324" y="117343"/>
                </a:cubicBezTo>
                <a:lnTo>
                  <a:pt x="143324" y="28320"/>
                </a:lnTo>
                <a:cubicBezTo>
                  <a:pt x="143324" y="16420"/>
                  <a:pt x="140591" y="13022"/>
                  <a:pt x="131085" y="8946"/>
                </a:cubicBezTo>
                <a:cubicBezTo>
                  <a:pt x="118520" y="3516"/>
                  <a:pt x="100512" y="117"/>
                  <a:pt x="74680" y="117"/>
                </a:cubicBezTo>
                <a:cubicBezTo>
                  <a:pt x="15553" y="117"/>
                  <a:pt x="1294" y="18802"/>
                  <a:pt x="1294" y="52786"/>
                </a:cubicBezTo>
                <a:cubicBezTo>
                  <a:pt x="1294" y="91849"/>
                  <a:pt x="22700" y="105443"/>
                  <a:pt x="76046" y="105443"/>
                </a:cubicBezTo>
                <a:cubicBezTo>
                  <a:pt x="96086" y="105443"/>
                  <a:pt x="114432" y="102722"/>
                  <a:pt x="120552" y="102044"/>
                </a:cubicBezTo>
                <a:lnTo>
                  <a:pt x="120552" y="117681"/>
                </a:lnTo>
                <a:cubicBezTo>
                  <a:pt x="120552" y="144179"/>
                  <a:pt x="111723" y="164230"/>
                  <a:pt x="74680" y="164230"/>
                </a:cubicBezTo>
                <a:cubicBezTo>
                  <a:pt x="50903" y="164230"/>
                  <a:pt x="35955" y="155051"/>
                  <a:pt x="27115" y="139426"/>
                </a:cubicBezTo>
                <a:cubicBezTo>
                  <a:pt x="24394" y="135689"/>
                  <a:pt x="23039" y="134661"/>
                  <a:pt x="18613" y="136705"/>
                </a:cubicBezTo>
                <a:lnTo>
                  <a:pt x="10462" y="140103"/>
                </a:lnTo>
                <a:cubicBezTo>
                  <a:pt x="6047" y="141808"/>
                  <a:pt x="4693" y="144179"/>
                  <a:pt x="7063" y="148944"/>
                </a:cubicBezTo>
                <a:cubicBezTo>
                  <a:pt x="18952" y="171366"/>
                  <a:pt x="41047" y="184620"/>
                  <a:pt x="75369" y="184620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37" name="Forma libre: forma 36">
            <a:extLst>
              <a:ext uri="{FF2B5EF4-FFF2-40B4-BE49-F238E27FC236}">
                <a16:creationId xmlns:a16="http://schemas.microsoft.com/office/drawing/2014/main" id="{B9C526FD-6A9A-4FB9-B389-E886A6D27CC4}"/>
              </a:ext>
            </a:extLst>
          </xdr:cNvPr>
          <xdr:cNvSpPr/>
        </xdr:nvSpPr>
        <xdr:spPr>
          <a:xfrm flipV="1">
            <a:off x="6340887" y="756323"/>
            <a:ext cx="143722" cy="254489"/>
          </a:xfrm>
          <a:custGeom>
            <a:avLst/>
            <a:gdLst>
              <a:gd name="connsiteX0" fmla="*/ 71653 w 143722"/>
              <a:gd name="connsiteY0" fmla="*/ 233554 h 254489"/>
              <a:gd name="connsiteX1" fmla="*/ 30873 w 143722"/>
              <a:gd name="connsiteY1" fmla="*/ 227096 h 254489"/>
              <a:gd name="connsiteX2" fmla="*/ 24415 w 143722"/>
              <a:gd name="connsiteY2" fmla="*/ 217928 h 254489"/>
              <a:gd name="connsiteX3" fmla="*/ 24415 w 143722"/>
              <a:gd name="connsiteY3" fmla="*/ 102735 h 254489"/>
              <a:gd name="connsiteX4" fmla="*/ 73685 w 143722"/>
              <a:gd name="connsiteY4" fmla="*/ 90847 h 254489"/>
              <a:gd name="connsiteX5" fmla="*/ 122277 w 143722"/>
              <a:gd name="connsiteY5" fmla="*/ 138424 h 254489"/>
              <a:gd name="connsiteX6" fmla="*/ 122277 w 143722"/>
              <a:gd name="connsiteY6" fmla="*/ 185989 h 254489"/>
              <a:gd name="connsiteX7" fmla="*/ 71653 w 143722"/>
              <a:gd name="connsiteY7" fmla="*/ 233554 h 254489"/>
              <a:gd name="connsiteX8" fmla="*/ 74362 w 143722"/>
              <a:gd name="connsiteY8" fmla="*/ 254621 h 254489"/>
              <a:gd name="connsiteX9" fmla="*/ 145038 w 143722"/>
              <a:gd name="connsiteY9" fmla="*/ 186666 h 254489"/>
              <a:gd name="connsiteX10" fmla="*/ 145038 w 143722"/>
              <a:gd name="connsiteY10" fmla="*/ 137735 h 254489"/>
              <a:gd name="connsiteX11" fmla="*/ 75378 w 143722"/>
              <a:gd name="connsiteY11" fmla="*/ 70118 h 254489"/>
              <a:gd name="connsiteX12" fmla="*/ 24415 w 143722"/>
              <a:gd name="connsiteY12" fmla="*/ 81679 h 254489"/>
              <a:gd name="connsiteX13" fmla="*/ 24415 w 143722"/>
              <a:gd name="connsiteY13" fmla="*/ 6250 h 254489"/>
              <a:gd name="connsiteX14" fmla="*/ 18307 w 143722"/>
              <a:gd name="connsiteY14" fmla="*/ 131 h 254489"/>
              <a:gd name="connsiteX15" fmla="*/ 7435 w 143722"/>
              <a:gd name="connsiteY15" fmla="*/ 131 h 254489"/>
              <a:gd name="connsiteX16" fmla="*/ 1315 w 143722"/>
              <a:gd name="connsiteY16" fmla="*/ 6250 h 254489"/>
              <a:gd name="connsiteX17" fmla="*/ 1315 w 143722"/>
              <a:gd name="connsiteY17" fmla="*/ 225741 h 254489"/>
              <a:gd name="connsiteX18" fmla="*/ 14909 w 143722"/>
              <a:gd name="connsiteY18" fmla="*/ 244765 h 254489"/>
              <a:gd name="connsiteX19" fmla="*/ 74362 w 143722"/>
              <a:gd name="connsiteY19" fmla="*/ 254621 h 25448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</a:cxnLst>
            <a:rect l="l" t="t" r="r" b="b"/>
            <a:pathLst>
              <a:path w="143722" h="254489">
                <a:moveTo>
                  <a:pt x="71653" y="233554"/>
                </a:moveTo>
                <a:cubicBezTo>
                  <a:pt x="53972" y="233554"/>
                  <a:pt x="40390" y="230494"/>
                  <a:pt x="30873" y="227096"/>
                </a:cubicBezTo>
                <a:cubicBezTo>
                  <a:pt x="25104" y="224725"/>
                  <a:pt x="24415" y="223359"/>
                  <a:pt x="24415" y="217928"/>
                </a:cubicBezTo>
                <a:lnTo>
                  <a:pt x="24415" y="102735"/>
                </a:lnTo>
                <a:cubicBezTo>
                  <a:pt x="32239" y="99010"/>
                  <a:pt x="51263" y="90847"/>
                  <a:pt x="73685" y="90847"/>
                </a:cubicBezTo>
                <a:cubicBezTo>
                  <a:pt x="107329" y="90847"/>
                  <a:pt x="122277" y="107500"/>
                  <a:pt x="122277" y="138424"/>
                </a:cubicBezTo>
                <a:lnTo>
                  <a:pt x="122277" y="185989"/>
                </a:lnTo>
                <a:cubicBezTo>
                  <a:pt x="122277" y="217251"/>
                  <a:pt x="105624" y="233554"/>
                  <a:pt x="71653" y="233554"/>
                </a:cubicBezTo>
                <a:moveTo>
                  <a:pt x="74362" y="254621"/>
                </a:moveTo>
                <a:cubicBezTo>
                  <a:pt x="122955" y="254621"/>
                  <a:pt x="145038" y="230155"/>
                  <a:pt x="145038" y="186666"/>
                </a:cubicBezTo>
                <a:lnTo>
                  <a:pt x="145038" y="137735"/>
                </a:lnTo>
                <a:cubicBezTo>
                  <a:pt x="145038" y="94584"/>
                  <a:pt x="123293" y="70118"/>
                  <a:pt x="75378" y="70118"/>
                </a:cubicBezTo>
                <a:cubicBezTo>
                  <a:pt x="51940" y="70118"/>
                  <a:pt x="32916" y="78281"/>
                  <a:pt x="24415" y="81679"/>
                </a:cubicBezTo>
                <a:lnTo>
                  <a:pt x="24415" y="6250"/>
                </a:lnTo>
                <a:cubicBezTo>
                  <a:pt x="24415" y="1486"/>
                  <a:pt x="22721" y="131"/>
                  <a:pt x="18307" y="131"/>
                </a:cubicBezTo>
                <a:lnTo>
                  <a:pt x="7435" y="131"/>
                </a:lnTo>
                <a:cubicBezTo>
                  <a:pt x="3009" y="131"/>
                  <a:pt x="1315" y="1486"/>
                  <a:pt x="1315" y="6250"/>
                </a:cubicBezTo>
                <a:lnTo>
                  <a:pt x="1315" y="225741"/>
                </a:lnTo>
                <a:cubicBezTo>
                  <a:pt x="1315" y="236952"/>
                  <a:pt x="4036" y="240350"/>
                  <a:pt x="14909" y="244765"/>
                </a:cubicBezTo>
                <a:cubicBezTo>
                  <a:pt x="27813" y="249868"/>
                  <a:pt x="46848" y="254621"/>
                  <a:pt x="74362" y="254621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38" name="Forma libre: forma 37">
            <a:extLst>
              <a:ext uri="{FF2B5EF4-FFF2-40B4-BE49-F238E27FC236}">
                <a16:creationId xmlns:a16="http://schemas.microsoft.com/office/drawing/2014/main" id="{E718039D-0883-4190-9C3A-ED4F25FBA964}"/>
              </a:ext>
            </a:extLst>
          </xdr:cNvPr>
          <xdr:cNvSpPr/>
        </xdr:nvSpPr>
        <xdr:spPr>
          <a:xfrm flipV="1">
            <a:off x="6514143" y="756323"/>
            <a:ext cx="142029" cy="184502"/>
          </a:xfrm>
          <a:custGeom>
            <a:avLst/>
            <a:gdLst>
              <a:gd name="connsiteX0" fmla="*/ 73705 w 142029"/>
              <a:gd name="connsiteY0" fmla="*/ 86419 h 184502"/>
              <a:gd name="connsiteX1" fmla="*/ 24785 w 142029"/>
              <a:gd name="connsiteY1" fmla="*/ 53113 h 184502"/>
              <a:gd name="connsiteX2" fmla="*/ 73027 w 142029"/>
              <a:gd name="connsiteY2" fmla="*/ 19141 h 184502"/>
              <a:gd name="connsiteX3" fmla="*/ 114146 w 142029"/>
              <a:gd name="connsiteY3" fmla="*/ 24583 h 184502"/>
              <a:gd name="connsiteX4" fmla="*/ 120604 w 142029"/>
              <a:gd name="connsiteY4" fmla="*/ 34428 h 184502"/>
              <a:gd name="connsiteX5" fmla="*/ 120604 w 142029"/>
              <a:gd name="connsiteY5" fmla="*/ 83359 h 184502"/>
              <a:gd name="connsiteX6" fmla="*/ 73705 w 142029"/>
              <a:gd name="connsiteY6" fmla="*/ 86419 h 184502"/>
              <a:gd name="connsiteX7" fmla="*/ 75410 w 142029"/>
              <a:gd name="connsiteY7" fmla="*/ 184620 h 184502"/>
              <a:gd name="connsiteX8" fmla="*/ 143365 w 142029"/>
              <a:gd name="connsiteY8" fmla="*/ 117343 h 184502"/>
              <a:gd name="connsiteX9" fmla="*/ 143365 w 142029"/>
              <a:gd name="connsiteY9" fmla="*/ 28320 h 184502"/>
              <a:gd name="connsiteX10" fmla="*/ 131126 w 142029"/>
              <a:gd name="connsiteY10" fmla="*/ 8946 h 184502"/>
              <a:gd name="connsiteX11" fmla="*/ 74732 w 142029"/>
              <a:gd name="connsiteY11" fmla="*/ 117 h 184502"/>
              <a:gd name="connsiteX12" fmla="*/ 1335 w 142029"/>
              <a:gd name="connsiteY12" fmla="*/ 52786 h 184502"/>
              <a:gd name="connsiteX13" fmla="*/ 76087 w 142029"/>
              <a:gd name="connsiteY13" fmla="*/ 105443 h 184502"/>
              <a:gd name="connsiteX14" fmla="*/ 120604 w 142029"/>
              <a:gd name="connsiteY14" fmla="*/ 102044 h 184502"/>
              <a:gd name="connsiteX15" fmla="*/ 120604 w 142029"/>
              <a:gd name="connsiteY15" fmla="*/ 117681 h 184502"/>
              <a:gd name="connsiteX16" fmla="*/ 74732 w 142029"/>
              <a:gd name="connsiteY16" fmla="*/ 164230 h 184502"/>
              <a:gd name="connsiteX17" fmla="*/ 27167 w 142029"/>
              <a:gd name="connsiteY17" fmla="*/ 139426 h 184502"/>
              <a:gd name="connsiteX18" fmla="*/ 18665 w 142029"/>
              <a:gd name="connsiteY18" fmla="*/ 136705 h 184502"/>
              <a:gd name="connsiteX19" fmla="*/ 10514 w 142029"/>
              <a:gd name="connsiteY19" fmla="*/ 140103 h 184502"/>
              <a:gd name="connsiteX20" fmla="*/ 7116 w 142029"/>
              <a:gd name="connsiteY20" fmla="*/ 148944 h 184502"/>
              <a:gd name="connsiteX21" fmla="*/ 75410 w 142029"/>
              <a:gd name="connsiteY21" fmla="*/ 184620 h 18450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</a:cxnLst>
            <a:rect l="l" t="t" r="r" b="b"/>
            <a:pathLst>
              <a:path w="142029" h="184502">
                <a:moveTo>
                  <a:pt x="73705" y="86419"/>
                </a:moveTo>
                <a:cubicBezTo>
                  <a:pt x="37012" y="86419"/>
                  <a:pt x="24785" y="76224"/>
                  <a:pt x="24785" y="53113"/>
                </a:cubicBezTo>
                <a:cubicBezTo>
                  <a:pt x="24785" y="31718"/>
                  <a:pt x="33275" y="19141"/>
                  <a:pt x="73027" y="19141"/>
                </a:cubicBezTo>
                <a:cubicBezTo>
                  <a:pt x="92051" y="19141"/>
                  <a:pt x="104617" y="21185"/>
                  <a:pt x="114146" y="24583"/>
                </a:cubicBezTo>
                <a:cubicBezTo>
                  <a:pt x="119238" y="26615"/>
                  <a:pt x="120604" y="27981"/>
                  <a:pt x="120604" y="34428"/>
                </a:cubicBezTo>
                <a:lnTo>
                  <a:pt x="120604" y="83359"/>
                </a:lnTo>
                <a:cubicBezTo>
                  <a:pt x="113807" y="84037"/>
                  <a:pt x="93406" y="86419"/>
                  <a:pt x="73705" y="86419"/>
                </a:cubicBezTo>
                <a:moveTo>
                  <a:pt x="75410" y="184620"/>
                </a:moveTo>
                <a:cubicBezTo>
                  <a:pt x="129421" y="184620"/>
                  <a:pt x="143365" y="154035"/>
                  <a:pt x="143365" y="117343"/>
                </a:cubicBezTo>
                <a:lnTo>
                  <a:pt x="143365" y="28320"/>
                </a:lnTo>
                <a:cubicBezTo>
                  <a:pt x="143365" y="16420"/>
                  <a:pt x="140644" y="13022"/>
                  <a:pt x="131126" y="8946"/>
                </a:cubicBezTo>
                <a:cubicBezTo>
                  <a:pt x="118560" y="3516"/>
                  <a:pt x="100553" y="117"/>
                  <a:pt x="74732" y="117"/>
                </a:cubicBezTo>
                <a:cubicBezTo>
                  <a:pt x="15606" y="117"/>
                  <a:pt x="1335" y="18802"/>
                  <a:pt x="1335" y="52786"/>
                </a:cubicBezTo>
                <a:cubicBezTo>
                  <a:pt x="1335" y="91849"/>
                  <a:pt x="22741" y="105443"/>
                  <a:pt x="76087" y="105443"/>
                </a:cubicBezTo>
                <a:cubicBezTo>
                  <a:pt x="96138" y="105443"/>
                  <a:pt x="114485" y="102722"/>
                  <a:pt x="120604" y="102044"/>
                </a:cubicBezTo>
                <a:lnTo>
                  <a:pt x="120604" y="117681"/>
                </a:lnTo>
                <a:cubicBezTo>
                  <a:pt x="120604" y="144179"/>
                  <a:pt x="111764" y="164230"/>
                  <a:pt x="74732" y="164230"/>
                </a:cubicBezTo>
                <a:cubicBezTo>
                  <a:pt x="50944" y="164230"/>
                  <a:pt x="35996" y="155051"/>
                  <a:pt x="27167" y="139426"/>
                </a:cubicBezTo>
                <a:cubicBezTo>
                  <a:pt x="24434" y="135689"/>
                  <a:pt x="23080" y="134661"/>
                  <a:pt x="18665" y="136705"/>
                </a:cubicBezTo>
                <a:lnTo>
                  <a:pt x="10514" y="140103"/>
                </a:lnTo>
                <a:cubicBezTo>
                  <a:pt x="6088" y="141808"/>
                  <a:pt x="4733" y="144179"/>
                  <a:pt x="7116" y="148944"/>
                </a:cubicBezTo>
                <a:cubicBezTo>
                  <a:pt x="19004" y="171366"/>
                  <a:pt x="41088" y="184620"/>
                  <a:pt x="75410" y="184620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39" name="Forma libre: forma 38">
            <a:extLst>
              <a:ext uri="{FF2B5EF4-FFF2-40B4-BE49-F238E27FC236}">
                <a16:creationId xmlns:a16="http://schemas.microsoft.com/office/drawing/2014/main" id="{D3AEA920-8140-40EF-B9B7-936D61707206}"/>
              </a:ext>
            </a:extLst>
          </xdr:cNvPr>
          <xdr:cNvSpPr/>
        </xdr:nvSpPr>
        <xdr:spPr>
          <a:xfrm flipV="1">
            <a:off x="6697186" y="756323"/>
            <a:ext cx="91042" cy="179749"/>
          </a:xfrm>
          <a:custGeom>
            <a:avLst/>
            <a:gdLst>
              <a:gd name="connsiteX0" fmla="*/ 86291 w 91042"/>
              <a:gd name="connsiteY0" fmla="*/ 179875 h 179749"/>
              <a:gd name="connsiteX1" fmla="*/ 92399 w 91042"/>
              <a:gd name="connsiteY1" fmla="*/ 173756 h 179749"/>
              <a:gd name="connsiteX2" fmla="*/ 92399 w 91042"/>
              <a:gd name="connsiteY2" fmla="*/ 164927 h 179749"/>
              <a:gd name="connsiteX3" fmla="*/ 86291 w 91042"/>
              <a:gd name="connsiteY3" fmla="*/ 158808 h 179749"/>
              <a:gd name="connsiteX4" fmla="*/ 75080 w 91042"/>
              <a:gd name="connsiteY4" fmla="*/ 158808 h 179749"/>
              <a:gd name="connsiteX5" fmla="*/ 30225 w 91042"/>
              <a:gd name="connsiteY5" fmla="*/ 151673 h 179749"/>
              <a:gd name="connsiteX6" fmla="*/ 24456 w 91042"/>
              <a:gd name="connsiteY6" fmla="*/ 142844 h 179749"/>
              <a:gd name="connsiteX7" fmla="*/ 24456 w 91042"/>
              <a:gd name="connsiteY7" fmla="*/ 6245 h 179749"/>
              <a:gd name="connsiteX8" fmla="*/ 18336 w 91042"/>
              <a:gd name="connsiteY8" fmla="*/ 125 h 179749"/>
              <a:gd name="connsiteX9" fmla="*/ 7464 w 91042"/>
              <a:gd name="connsiteY9" fmla="*/ 125 h 179749"/>
              <a:gd name="connsiteX10" fmla="*/ 1356 w 91042"/>
              <a:gd name="connsiteY10" fmla="*/ 6245 h 179749"/>
              <a:gd name="connsiteX11" fmla="*/ 1356 w 91042"/>
              <a:gd name="connsiteY11" fmla="*/ 150318 h 179749"/>
              <a:gd name="connsiteX12" fmla="*/ 14261 w 91042"/>
              <a:gd name="connsiteY12" fmla="*/ 169342 h 179749"/>
              <a:gd name="connsiteX13" fmla="*/ 75769 w 91042"/>
              <a:gd name="connsiteY13" fmla="*/ 179875 h 179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91042" h="179749">
                <a:moveTo>
                  <a:pt x="86291" y="179875"/>
                </a:moveTo>
                <a:cubicBezTo>
                  <a:pt x="91044" y="179875"/>
                  <a:pt x="92399" y="178170"/>
                  <a:pt x="92399" y="173756"/>
                </a:cubicBezTo>
                <a:lnTo>
                  <a:pt x="92399" y="164927"/>
                </a:lnTo>
                <a:cubicBezTo>
                  <a:pt x="92399" y="160501"/>
                  <a:pt x="91044" y="158808"/>
                  <a:pt x="86291" y="158808"/>
                </a:cubicBezTo>
                <a:lnTo>
                  <a:pt x="75080" y="158808"/>
                </a:lnTo>
                <a:cubicBezTo>
                  <a:pt x="55718" y="158808"/>
                  <a:pt x="40420" y="155410"/>
                  <a:pt x="30225" y="151673"/>
                </a:cubicBezTo>
                <a:cubicBezTo>
                  <a:pt x="24783" y="149290"/>
                  <a:pt x="24456" y="146569"/>
                  <a:pt x="24456" y="142844"/>
                </a:cubicBezTo>
                <a:lnTo>
                  <a:pt x="24456" y="6245"/>
                </a:lnTo>
                <a:cubicBezTo>
                  <a:pt x="24456" y="1492"/>
                  <a:pt x="22762" y="125"/>
                  <a:pt x="18336" y="125"/>
                </a:cubicBezTo>
                <a:lnTo>
                  <a:pt x="7464" y="125"/>
                </a:lnTo>
                <a:cubicBezTo>
                  <a:pt x="3050" y="125"/>
                  <a:pt x="1356" y="1492"/>
                  <a:pt x="1356" y="6245"/>
                </a:cubicBezTo>
                <a:lnTo>
                  <a:pt x="1356" y="150318"/>
                </a:lnTo>
                <a:cubicBezTo>
                  <a:pt x="1356" y="160852"/>
                  <a:pt x="4066" y="164927"/>
                  <a:pt x="14261" y="169342"/>
                </a:cubicBezTo>
                <a:cubicBezTo>
                  <a:pt x="26826" y="174095"/>
                  <a:pt x="46189" y="179186"/>
                  <a:pt x="75769" y="179875"/>
                </a:cubicBezTo>
                <a:close/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40" name="Forma libre: forma 39">
            <a:extLst>
              <a:ext uri="{FF2B5EF4-FFF2-40B4-BE49-F238E27FC236}">
                <a16:creationId xmlns:a16="http://schemas.microsoft.com/office/drawing/2014/main" id="{7C42913D-7FC8-4D3D-8DE9-6103397DD175}"/>
              </a:ext>
            </a:extLst>
          </xdr:cNvPr>
          <xdr:cNvSpPr/>
        </xdr:nvSpPr>
        <xdr:spPr>
          <a:xfrm flipV="1">
            <a:off x="6793368" y="720658"/>
            <a:ext cx="116547" cy="220213"/>
          </a:xfrm>
          <a:custGeom>
            <a:avLst/>
            <a:gdLst>
              <a:gd name="connsiteX0" fmla="*/ 62524 w 116547"/>
              <a:gd name="connsiteY0" fmla="*/ 214231 h 220213"/>
              <a:gd name="connsiteX1" fmla="*/ 62524 w 116547"/>
              <a:gd name="connsiteY1" fmla="*/ 179570 h 220213"/>
              <a:gd name="connsiteX2" fmla="*/ 111794 w 116547"/>
              <a:gd name="connsiteY2" fmla="*/ 179570 h 220213"/>
              <a:gd name="connsiteX3" fmla="*/ 117913 w 116547"/>
              <a:gd name="connsiteY3" fmla="*/ 173451 h 220213"/>
              <a:gd name="connsiteX4" fmla="*/ 117913 w 116547"/>
              <a:gd name="connsiteY4" fmla="*/ 164622 h 220213"/>
              <a:gd name="connsiteX5" fmla="*/ 111794 w 116547"/>
              <a:gd name="connsiteY5" fmla="*/ 158515 h 220213"/>
              <a:gd name="connsiteX6" fmla="*/ 62524 w 116547"/>
              <a:gd name="connsiteY6" fmla="*/ 158515 h 220213"/>
              <a:gd name="connsiteX7" fmla="*/ 62524 w 116547"/>
              <a:gd name="connsiteY7" fmla="*/ 70169 h 220213"/>
              <a:gd name="connsiteX8" fmla="*/ 111117 w 116547"/>
              <a:gd name="connsiteY8" fmla="*/ 21915 h 220213"/>
              <a:gd name="connsiteX9" fmla="*/ 117236 w 116547"/>
              <a:gd name="connsiteY9" fmla="*/ 15457 h 220213"/>
              <a:gd name="connsiteX10" fmla="*/ 117236 w 116547"/>
              <a:gd name="connsiteY10" fmla="*/ 6290 h 220213"/>
              <a:gd name="connsiteX11" fmla="*/ 111117 w 116547"/>
              <a:gd name="connsiteY11" fmla="*/ 171 h 220213"/>
              <a:gd name="connsiteX12" fmla="*/ 39763 w 116547"/>
              <a:gd name="connsiteY12" fmla="*/ 69480 h 220213"/>
              <a:gd name="connsiteX13" fmla="*/ 39763 w 116547"/>
              <a:gd name="connsiteY13" fmla="*/ 158515 h 220213"/>
              <a:gd name="connsiteX14" fmla="*/ 7485 w 116547"/>
              <a:gd name="connsiteY14" fmla="*/ 158515 h 220213"/>
              <a:gd name="connsiteX15" fmla="*/ 1366 w 116547"/>
              <a:gd name="connsiteY15" fmla="*/ 164622 h 220213"/>
              <a:gd name="connsiteX16" fmla="*/ 1366 w 116547"/>
              <a:gd name="connsiteY16" fmla="*/ 173451 h 220213"/>
              <a:gd name="connsiteX17" fmla="*/ 7485 w 116547"/>
              <a:gd name="connsiteY17" fmla="*/ 179570 h 220213"/>
              <a:gd name="connsiteX18" fmla="*/ 39763 w 116547"/>
              <a:gd name="connsiteY18" fmla="*/ 179570 h 220213"/>
              <a:gd name="connsiteX19" fmla="*/ 39763 w 116547"/>
              <a:gd name="connsiteY19" fmla="*/ 214231 h 220213"/>
              <a:gd name="connsiteX20" fmla="*/ 45871 w 116547"/>
              <a:gd name="connsiteY20" fmla="*/ 220339 h 220213"/>
              <a:gd name="connsiteX21" fmla="*/ 56416 w 116547"/>
              <a:gd name="connsiteY21" fmla="*/ 220339 h 220213"/>
              <a:gd name="connsiteX22" fmla="*/ 62524 w 116547"/>
              <a:gd name="connsiteY22" fmla="*/ 214231 h 2202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</a:cxnLst>
            <a:rect l="l" t="t" r="r" b="b"/>
            <a:pathLst>
              <a:path w="116547" h="220213">
                <a:moveTo>
                  <a:pt x="62524" y="214231"/>
                </a:moveTo>
                <a:lnTo>
                  <a:pt x="62524" y="179570"/>
                </a:lnTo>
                <a:lnTo>
                  <a:pt x="111794" y="179570"/>
                </a:lnTo>
                <a:cubicBezTo>
                  <a:pt x="116220" y="179570"/>
                  <a:pt x="117913" y="178216"/>
                  <a:pt x="117913" y="173451"/>
                </a:cubicBezTo>
                <a:lnTo>
                  <a:pt x="117913" y="164622"/>
                </a:lnTo>
                <a:cubicBezTo>
                  <a:pt x="117913" y="160208"/>
                  <a:pt x="116220" y="158515"/>
                  <a:pt x="111794" y="158515"/>
                </a:cubicBezTo>
                <a:lnTo>
                  <a:pt x="62524" y="158515"/>
                </a:lnTo>
                <a:lnTo>
                  <a:pt x="62524" y="70169"/>
                </a:lnTo>
                <a:cubicBezTo>
                  <a:pt x="62524" y="29728"/>
                  <a:pt x="74424" y="21915"/>
                  <a:pt x="111117" y="21915"/>
                </a:cubicBezTo>
                <a:cubicBezTo>
                  <a:pt x="115870" y="21915"/>
                  <a:pt x="117236" y="20210"/>
                  <a:pt x="117236" y="15457"/>
                </a:cubicBezTo>
                <a:lnTo>
                  <a:pt x="117236" y="6290"/>
                </a:lnTo>
                <a:cubicBezTo>
                  <a:pt x="117236" y="1525"/>
                  <a:pt x="115870" y="171"/>
                  <a:pt x="111117" y="171"/>
                </a:cubicBezTo>
                <a:cubicBezTo>
                  <a:pt x="58787" y="-845"/>
                  <a:pt x="39763" y="14780"/>
                  <a:pt x="39763" y="69480"/>
                </a:cubicBezTo>
                <a:lnTo>
                  <a:pt x="39763" y="158515"/>
                </a:lnTo>
                <a:lnTo>
                  <a:pt x="7485" y="158515"/>
                </a:lnTo>
                <a:cubicBezTo>
                  <a:pt x="3059" y="158515"/>
                  <a:pt x="1366" y="160208"/>
                  <a:pt x="1366" y="164622"/>
                </a:cubicBezTo>
                <a:lnTo>
                  <a:pt x="1366" y="173451"/>
                </a:lnTo>
                <a:cubicBezTo>
                  <a:pt x="1366" y="178216"/>
                  <a:pt x="3059" y="179570"/>
                  <a:pt x="7485" y="179570"/>
                </a:cubicBezTo>
                <a:lnTo>
                  <a:pt x="39763" y="179570"/>
                </a:lnTo>
                <a:lnTo>
                  <a:pt x="39763" y="214231"/>
                </a:lnTo>
                <a:cubicBezTo>
                  <a:pt x="39763" y="218984"/>
                  <a:pt x="41457" y="220339"/>
                  <a:pt x="45871" y="220339"/>
                </a:cubicBezTo>
                <a:lnTo>
                  <a:pt x="56416" y="220339"/>
                </a:lnTo>
                <a:cubicBezTo>
                  <a:pt x="61169" y="220339"/>
                  <a:pt x="62524" y="218984"/>
                  <a:pt x="62524" y="214231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  <xdr:sp macro="" textlink="">
        <xdr:nvSpPr>
          <xdr:cNvPr id="41" name="Forma libre: forma 40">
            <a:extLst>
              <a:ext uri="{FF2B5EF4-FFF2-40B4-BE49-F238E27FC236}">
                <a16:creationId xmlns:a16="http://schemas.microsoft.com/office/drawing/2014/main" id="{745A775B-A4A4-4ADA-9270-E6C12F9BB4EB}"/>
              </a:ext>
            </a:extLst>
          </xdr:cNvPr>
          <xdr:cNvSpPr/>
        </xdr:nvSpPr>
        <xdr:spPr>
          <a:xfrm flipV="1">
            <a:off x="6929616" y="756323"/>
            <a:ext cx="150519" cy="184491"/>
          </a:xfrm>
          <a:custGeom>
            <a:avLst/>
            <a:gdLst>
              <a:gd name="connsiteX0" fmla="*/ 76473 w 150519"/>
              <a:gd name="connsiteY0" fmla="*/ 164914 h 184491"/>
              <a:gd name="connsiteX1" fmla="*/ 24155 w 150519"/>
              <a:gd name="connsiteY1" fmla="*/ 115644 h 184491"/>
              <a:gd name="connsiteX2" fmla="*/ 24155 w 150519"/>
              <a:gd name="connsiteY2" fmla="*/ 103756 h 184491"/>
              <a:gd name="connsiteX3" fmla="*/ 129142 w 150519"/>
              <a:gd name="connsiteY3" fmla="*/ 103756 h 184491"/>
              <a:gd name="connsiteX4" fmla="*/ 129142 w 150519"/>
              <a:gd name="connsiteY4" fmla="*/ 115644 h 184491"/>
              <a:gd name="connsiteX5" fmla="*/ 76473 w 150519"/>
              <a:gd name="connsiteY5" fmla="*/ 164914 h 184491"/>
              <a:gd name="connsiteX6" fmla="*/ 76473 w 150519"/>
              <a:gd name="connsiteY6" fmla="*/ 184615 h 184491"/>
              <a:gd name="connsiteX7" fmla="*/ 151902 w 150519"/>
              <a:gd name="connsiteY7" fmla="*/ 114290 h 184491"/>
              <a:gd name="connsiteX8" fmla="*/ 151902 w 150519"/>
              <a:gd name="connsiteY8" fmla="*/ 95593 h 184491"/>
              <a:gd name="connsiteX9" fmla="*/ 141707 w 150519"/>
              <a:gd name="connsiteY9" fmla="*/ 86087 h 184491"/>
              <a:gd name="connsiteX10" fmla="*/ 24155 w 150519"/>
              <a:gd name="connsiteY10" fmla="*/ 86087 h 184491"/>
              <a:gd name="connsiteX11" fmla="*/ 24155 w 150519"/>
              <a:gd name="connsiteY11" fmla="*/ 66374 h 184491"/>
              <a:gd name="connsiteX12" fmla="*/ 75119 w 150519"/>
              <a:gd name="connsiteY12" fmla="*/ 19825 h 184491"/>
              <a:gd name="connsiteX13" fmla="*/ 128453 w 150519"/>
              <a:gd name="connsiteY13" fmla="*/ 48028 h 184491"/>
              <a:gd name="connsiteX14" fmla="*/ 138309 w 150519"/>
              <a:gd name="connsiteY14" fmla="*/ 50410 h 184491"/>
              <a:gd name="connsiteX15" fmla="*/ 145444 w 150519"/>
              <a:gd name="connsiteY15" fmla="*/ 46673 h 184491"/>
              <a:gd name="connsiteX16" fmla="*/ 147815 w 150519"/>
              <a:gd name="connsiteY16" fmla="*/ 36817 h 184491"/>
              <a:gd name="connsiteX17" fmla="*/ 75119 w 150519"/>
              <a:gd name="connsiteY17" fmla="*/ 124 h 184491"/>
              <a:gd name="connsiteX18" fmla="*/ 1383 w 150519"/>
              <a:gd name="connsiteY18" fmla="*/ 68757 h 184491"/>
              <a:gd name="connsiteX19" fmla="*/ 1383 w 150519"/>
              <a:gd name="connsiteY19" fmla="*/ 112923 h 184491"/>
              <a:gd name="connsiteX20" fmla="*/ 76473 w 150519"/>
              <a:gd name="connsiteY20" fmla="*/ 184615 h 1844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150519" h="184491">
                <a:moveTo>
                  <a:pt x="76473" y="164914"/>
                </a:moveTo>
                <a:cubicBezTo>
                  <a:pt x="41813" y="164914"/>
                  <a:pt x="24155" y="145891"/>
                  <a:pt x="24155" y="115644"/>
                </a:cubicBezTo>
                <a:lnTo>
                  <a:pt x="24155" y="103756"/>
                </a:lnTo>
                <a:lnTo>
                  <a:pt x="129142" y="103756"/>
                </a:lnTo>
                <a:lnTo>
                  <a:pt x="129142" y="115644"/>
                </a:lnTo>
                <a:cubicBezTo>
                  <a:pt x="129142" y="145891"/>
                  <a:pt x="111473" y="164914"/>
                  <a:pt x="76473" y="164914"/>
                </a:cubicBezTo>
                <a:moveTo>
                  <a:pt x="76473" y="184615"/>
                </a:moveTo>
                <a:cubicBezTo>
                  <a:pt x="127437" y="184615"/>
                  <a:pt x="151902" y="155058"/>
                  <a:pt x="151902" y="114290"/>
                </a:cubicBezTo>
                <a:lnTo>
                  <a:pt x="151902" y="95593"/>
                </a:lnTo>
                <a:cubicBezTo>
                  <a:pt x="151902" y="89824"/>
                  <a:pt x="149193" y="86087"/>
                  <a:pt x="141707" y="86087"/>
                </a:cubicBezTo>
                <a:lnTo>
                  <a:pt x="24155" y="86087"/>
                </a:lnTo>
                <a:lnTo>
                  <a:pt x="24155" y="66374"/>
                </a:lnTo>
                <a:cubicBezTo>
                  <a:pt x="24155" y="37494"/>
                  <a:pt x="41474" y="19825"/>
                  <a:pt x="75119" y="19825"/>
                </a:cubicBezTo>
                <a:cubicBezTo>
                  <a:pt x="102983" y="19825"/>
                  <a:pt x="118947" y="31036"/>
                  <a:pt x="128453" y="48028"/>
                </a:cubicBezTo>
                <a:cubicBezTo>
                  <a:pt x="131512" y="52104"/>
                  <a:pt x="133895" y="52781"/>
                  <a:pt x="138309" y="50410"/>
                </a:cubicBezTo>
                <a:lnTo>
                  <a:pt x="145444" y="46673"/>
                </a:lnTo>
                <a:cubicBezTo>
                  <a:pt x="149859" y="44291"/>
                  <a:pt x="150548" y="41231"/>
                  <a:pt x="147815" y="36817"/>
                </a:cubicBezTo>
                <a:cubicBezTo>
                  <a:pt x="135938" y="15411"/>
                  <a:pt x="114182" y="124"/>
                  <a:pt x="75119" y="124"/>
                </a:cubicBezTo>
                <a:cubicBezTo>
                  <a:pt x="24155" y="124"/>
                  <a:pt x="1383" y="27977"/>
                  <a:pt x="1383" y="68757"/>
                </a:cubicBezTo>
                <a:lnTo>
                  <a:pt x="1383" y="112923"/>
                </a:lnTo>
                <a:cubicBezTo>
                  <a:pt x="1383" y="157779"/>
                  <a:pt x="27203" y="184615"/>
                  <a:pt x="76473" y="184615"/>
                </a:cubicBezTo>
              </a:path>
            </a:pathLst>
          </a:custGeom>
          <a:solidFill>
            <a:srgbClr val="050606"/>
          </a:solidFill>
          <a:ln w="11679" cap="flat">
            <a:noFill/>
            <a:prstDash val="solid"/>
            <a:miter/>
          </a:ln>
        </xdr:spPr>
        <xdr:txBody>
          <a:bodyPr wrap="square" rtlCol="0" anchor="ctr"/>
          <a:lstStyle/>
          <a:p>
            <a:endParaRPr lang="es-CO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B36AC-7AC2-4BE5-9191-EFEAD4FFD135}">
  <dimension ref="A1:W22"/>
  <sheetViews>
    <sheetView showGridLines="0" tabSelected="1" zoomScale="85" zoomScaleNormal="85" workbookViewId="0">
      <selection sqref="A1:N21"/>
    </sheetView>
  </sheetViews>
  <sheetFormatPr baseColWidth="10" defaultColWidth="11.453125" defaultRowHeight="12.5" x14ac:dyDescent="0.25"/>
  <cols>
    <col min="1" max="1" width="14.81640625" style="1" bestFit="1" customWidth="1"/>
    <col min="2" max="2" width="16.26953125" style="1" customWidth="1"/>
    <col min="3" max="3" width="15.54296875" style="1" customWidth="1"/>
    <col min="4" max="4" width="21.81640625" style="1" customWidth="1"/>
    <col min="5" max="5" width="23.54296875" style="1" customWidth="1"/>
    <col min="6" max="6" width="29" style="1" customWidth="1"/>
    <col min="7" max="7" width="15.7265625" style="1" customWidth="1"/>
    <col min="8" max="8" width="13.54296875" style="1" customWidth="1"/>
    <col min="9" max="9" width="15.453125" style="1" bestFit="1" customWidth="1"/>
    <col min="10" max="10" width="14" style="1" bestFit="1" customWidth="1"/>
    <col min="11" max="11" width="16.26953125" style="1" bestFit="1" customWidth="1"/>
    <col min="12" max="12" width="16.7265625" style="1" customWidth="1"/>
    <col min="13" max="13" width="19.81640625" style="1" customWidth="1"/>
    <col min="14" max="14" width="16.7265625" style="1" customWidth="1"/>
    <col min="15" max="15" width="3.08984375" style="1" customWidth="1"/>
    <col min="16" max="16" width="6.26953125" style="1" customWidth="1"/>
    <col min="17" max="17" width="11.453125" style="1"/>
    <col min="18" max="18" width="0" style="1" hidden="1" customWidth="1"/>
    <col min="19" max="16384" width="11.453125" style="1"/>
  </cols>
  <sheetData>
    <row r="1" spans="1:23" ht="32.25" customHeight="1" x14ac:dyDescent="0.25">
      <c r="A1" s="15"/>
      <c r="B1" s="15"/>
      <c r="C1" s="16" t="s">
        <v>18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3" x14ac:dyDescent="0.25">
      <c r="A2" s="15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23" x14ac:dyDescent="0.25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23" ht="25" x14ac:dyDescent="0.25">
      <c r="A4" s="3" t="s">
        <v>0</v>
      </c>
      <c r="B4" s="3" t="s">
        <v>1</v>
      </c>
      <c r="C4" s="3" t="s">
        <v>9</v>
      </c>
      <c r="D4" s="3" t="s">
        <v>8</v>
      </c>
      <c r="E4" s="3" t="s">
        <v>3</v>
      </c>
      <c r="F4" s="2" t="s">
        <v>2</v>
      </c>
      <c r="G4" s="2" t="s">
        <v>11</v>
      </c>
      <c r="H4" s="2" t="s">
        <v>10</v>
      </c>
      <c r="I4" s="2" t="s">
        <v>4</v>
      </c>
      <c r="J4" s="2" t="s">
        <v>5</v>
      </c>
      <c r="K4" s="2" t="s">
        <v>6</v>
      </c>
      <c r="L4" s="2" t="s">
        <v>7</v>
      </c>
      <c r="M4" s="3" t="s">
        <v>13</v>
      </c>
      <c r="N4" s="3" t="s">
        <v>14</v>
      </c>
      <c r="R4" s="1" t="s">
        <v>12</v>
      </c>
      <c r="W4" s="1" t="s">
        <v>15</v>
      </c>
    </row>
    <row r="5" spans="1:23" x14ac:dyDescent="0.25">
      <c r="A5" s="3"/>
      <c r="B5" s="3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3"/>
    </row>
    <row r="6" spans="1:23" x14ac:dyDescent="0.25">
      <c r="A6" s="3"/>
      <c r="B6" s="3"/>
      <c r="C6" s="3"/>
      <c r="D6" s="3"/>
      <c r="E6" s="3"/>
      <c r="F6" s="2"/>
      <c r="G6" s="2"/>
      <c r="H6" s="2"/>
      <c r="I6" s="2"/>
      <c r="J6" s="2"/>
      <c r="K6" s="2"/>
      <c r="L6" s="2"/>
      <c r="M6" s="3"/>
      <c r="N6" s="3"/>
    </row>
    <row r="7" spans="1:23" x14ac:dyDescent="0.25">
      <c r="A7" s="3"/>
      <c r="B7" s="3"/>
      <c r="C7" s="3"/>
      <c r="D7" s="3"/>
      <c r="E7" s="3"/>
      <c r="F7" s="2"/>
      <c r="G7" s="2"/>
      <c r="H7" s="2"/>
      <c r="I7" s="2"/>
      <c r="J7" s="2"/>
      <c r="K7" s="2"/>
      <c r="L7" s="2"/>
      <c r="M7" s="3"/>
      <c r="N7" s="3"/>
    </row>
    <row r="8" spans="1:23" x14ac:dyDescent="0.25">
      <c r="A8" s="3"/>
      <c r="B8" s="3"/>
      <c r="C8" s="3"/>
      <c r="D8" s="3"/>
      <c r="E8" s="3"/>
      <c r="F8" s="2"/>
      <c r="G8" s="2"/>
      <c r="H8" s="2"/>
      <c r="I8" s="2"/>
      <c r="J8" s="2"/>
      <c r="K8" s="2"/>
      <c r="L8" s="2"/>
      <c r="M8" s="3"/>
      <c r="N8" s="3"/>
    </row>
    <row r="9" spans="1:23" x14ac:dyDescent="0.25">
      <c r="A9" s="3"/>
      <c r="B9" s="3"/>
      <c r="C9" s="3"/>
      <c r="D9" s="3"/>
      <c r="E9" s="3"/>
      <c r="F9" s="2"/>
      <c r="G9" s="2"/>
      <c r="H9" s="2"/>
      <c r="I9" s="2"/>
      <c r="J9" s="2"/>
      <c r="K9" s="2"/>
      <c r="L9" s="2"/>
      <c r="M9" s="3"/>
      <c r="N9" s="3"/>
    </row>
    <row r="10" spans="1:23" x14ac:dyDescent="0.25">
      <c r="A10" s="3"/>
      <c r="B10" s="3"/>
      <c r="C10" s="3"/>
      <c r="D10" s="3"/>
      <c r="E10" s="3"/>
      <c r="F10" s="2"/>
      <c r="G10" s="2"/>
      <c r="H10" s="2"/>
      <c r="I10" s="2"/>
      <c r="J10" s="2"/>
      <c r="K10" s="2"/>
      <c r="L10" s="2"/>
      <c r="M10" s="3"/>
      <c r="N10" s="3"/>
    </row>
    <row r="11" spans="1:23" x14ac:dyDescent="0.25">
      <c r="A11" s="3"/>
      <c r="B11" s="3"/>
      <c r="C11" s="3"/>
      <c r="D11" s="3"/>
      <c r="E11" s="3"/>
      <c r="F11" s="2"/>
      <c r="G11" s="2"/>
      <c r="H11" s="2"/>
      <c r="I11" s="2"/>
      <c r="J11" s="2"/>
      <c r="K11" s="2"/>
      <c r="L11" s="2"/>
      <c r="M11" s="3"/>
      <c r="N11" s="3"/>
    </row>
    <row r="12" spans="1:23" x14ac:dyDescent="0.25">
      <c r="A12" s="3"/>
      <c r="B12" s="3"/>
      <c r="C12" s="3"/>
      <c r="D12" s="3"/>
      <c r="E12" s="3"/>
      <c r="F12" s="2"/>
      <c r="G12" s="2"/>
      <c r="H12" s="2"/>
      <c r="I12" s="2"/>
      <c r="J12" s="2"/>
      <c r="K12" s="2"/>
      <c r="L12" s="2"/>
      <c r="M12" s="3"/>
      <c r="N12" s="3"/>
    </row>
    <row r="13" spans="1:23" x14ac:dyDescent="0.25">
      <c r="A13" s="3"/>
      <c r="B13" s="3"/>
      <c r="C13" s="3"/>
      <c r="D13" s="3"/>
      <c r="E13" s="3"/>
      <c r="F13" s="2"/>
      <c r="G13" s="2"/>
      <c r="H13" s="2"/>
      <c r="I13" s="2"/>
      <c r="J13" s="2"/>
      <c r="K13" s="2"/>
      <c r="L13" s="2"/>
      <c r="M13" s="3"/>
      <c r="N13" s="3"/>
    </row>
    <row r="14" spans="1:23" x14ac:dyDescent="0.25">
      <c r="A14" s="3"/>
      <c r="B14" s="3"/>
      <c r="C14" s="3"/>
      <c r="D14" s="3"/>
      <c r="E14" s="3"/>
      <c r="F14" s="2"/>
      <c r="G14" s="2"/>
      <c r="H14" s="2"/>
      <c r="I14" s="2"/>
      <c r="J14" s="2"/>
      <c r="K14" s="2"/>
      <c r="L14" s="2"/>
      <c r="M14" s="3"/>
      <c r="N14" s="3"/>
    </row>
    <row r="15" spans="1:23" x14ac:dyDescent="0.25">
      <c r="A15" s="3"/>
      <c r="B15" s="3"/>
      <c r="C15" s="3"/>
      <c r="D15" s="3"/>
      <c r="E15" s="3"/>
      <c r="F15" s="2"/>
      <c r="G15" s="2"/>
      <c r="H15" s="2"/>
      <c r="I15" s="2"/>
      <c r="J15" s="2"/>
      <c r="K15" s="2"/>
      <c r="L15" s="2"/>
      <c r="M15" s="3"/>
      <c r="N15" s="3"/>
    </row>
    <row r="16" spans="1:23" x14ac:dyDescent="0.25">
      <c r="A16" s="3"/>
      <c r="B16" s="3"/>
      <c r="C16" s="3"/>
      <c r="D16" s="3"/>
      <c r="E16" s="3"/>
      <c r="F16" s="2"/>
      <c r="G16" s="2"/>
      <c r="H16" s="2"/>
      <c r="I16" s="2"/>
      <c r="J16" s="2"/>
      <c r="K16" s="2"/>
      <c r="L16" s="2"/>
      <c r="M16" s="3"/>
      <c r="N16" s="3"/>
    </row>
    <row r="17" spans="1:23" x14ac:dyDescent="0.25">
      <c r="A17" s="3"/>
      <c r="B17" s="3"/>
      <c r="C17" s="3"/>
      <c r="D17" s="3"/>
      <c r="E17" s="3"/>
      <c r="F17" s="2"/>
      <c r="G17" s="2"/>
      <c r="H17" s="2"/>
      <c r="I17" s="2"/>
      <c r="J17" s="2"/>
      <c r="K17" s="2"/>
      <c r="L17" s="2"/>
      <c r="M17" s="3"/>
      <c r="N17" s="3"/>
    </row>
    <row r="18" spans="1:23" x14ac:dyDescent="0.25">
      <c r="A18" s="4"/>
      <c r="B18" s="5"/>
      <c r="C18" s="4"/>
      <c r="D18" s="3"/>
      <c r="E18" s="4"/>
      <c r="F18" s="4"/>
      <c r="G18" s="2"/>
      <c r="H18" s="2"/>
      <c r="I18" s="2"/>
      <c r="J18" s="2"/>
      <c r="K18" s="2"/>
      <c r="L18" s="2"/>
      <c r="M18" s="3"/>
      <c r="N18" s="3"/>
      <c r="W18" s="1" t="s">
        <v>12</v>
      </c>
    </row>
    <row r="19" spans="1:23" x14ac:dyDescent="0.25">
      <c r="A19" s="4"/>
      <c r="B19" s="4"/>
      <c r="C19" s="4"/>
      <c r="D19" s="3"/>
      <c r="E19" s="4"/>
      <c r="F19" s="4"/>
      <c r="G19" s="2"/>
      <c r="H19" s="2"/>
      <c r="I19" s="2"/>
      <c r="J19" s="2"/>
      <c r="K19" s="2"/>
      <c r="L19" s="2"/>
      <c r="M19" s="3"/>
      <c r="N19" s="3"/>
      <c r="W19" s="1" t="s">
        <v>16</v>
      </c>
    </row>
    <row r="20" spans="1:23" x14ac:dyDescent="0.25">
      <c r="A20" s="6"/>
      <c r="B20" s="4"/>
      <c r="C20" s="4"/>
      <c r="D20" s="3"/>
      <c r="E20" s="7"/>
      <c r="F20" s="4"/>
      <c r="G20" s="2"/>
      <c r="H20" s="2"/>
      <c r="I20" s="2"/>
      <c r="J20" s="2"/>
      <c r="K20" s="2"/>
      <c r="L20" s="2"/>
      <c r="M20" s="3"/>
      <c r="N20" s="3"/>
    </row>
    <row r="21" spans="1:23" ht="141.75" customHeight="1" x14ac:dyDescent="0.25">
      <c r="A21" s="8" t="s">
        <v>17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</row>
    <row r="22" spans="1:23" ht="3" customHeight="1" x14ac:dyDescent="0.25"/>
  </sheetData>
  <mergeCells count="3">
    <mergeCell ref="A21:N21"/>
    <mergeCell ref="C1:N2"/>
    <mergeCell ref="A1:B2"/>
  </mergeCells>
  <dataValidations count="1">
    <dataValidation type="list" allowBlank="1" showInputMessage="1" showErrorMessage="1" sqref="D18:D20" xr:uid="{F5345DA6-3AD8-47C9-8DC5-01D952DDA036}">
      <formula1>$W$18:$W$19</formula1>
    </dataValidation>
  </dataValidations>
  <pageMargins left="0.70866141732283472" right="0.70866141732283472" top="0.74803149606299213" bottom="0.74803149606299213" header="0.31496062992125984" footer="0.31496062992125984"/>
  <pageSetup scale="45" orientation="landscape" r:id="rId1"/>
  <colBreaks count="1" manualBreakCount="1">
    <brk id="1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DE1D4C21E593A4196EB0690D0DA6A11" ma:contentTypeVersion="16" ma:contentTypeDescription="Crear nuevo documento." ma:contentTypeScope="" ma:versionID="e01c6fab629d7cd6f8f8f0613e3c50cf">
  <xsd:schema xmlns:xsd="http://www.w3.org/2001/XMLSchema" xmlns:xs="http://www.w3.org/2001/XMLSchema" xmlns:p="http://schemas.microsoft.com/office/2006/metadata/properties" xmlns:ns1="http://schemas.microsoft.com/sharepoint/v3" xmlns:ns2="744dc786-e90e-4f6b-a446-06196c264a2a" xmlns:ns3="f189b2ac-fd55-4988-957f-bf711e09867e" targetNamespace="http://schemas.microsoft.com/office/2006/metadata/properties" ma:root="true" ma:fieldsID="0f5ff9b8897f733feec6674305dd85fa" ns1:_="" ns2:_="" ns3:_="">
    <xsd:import namespace="http://schemas.microsoft.com/sharepoint/v3"/>
    <xsd:import namespace="744dc786-e90e-4f6b-a446-06196c264a2a"/>
    <xsd:import namespace="f189b2ac-fd55-4988-957f-bf711e09867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dc786-e90e-4f6b-a446-06196c264a2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Última vez que se compartió por usuario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Última vez que se compartió por hor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9b2ac-fd55-4988-957f-bf711e0986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2E7F9A-4E62-4862-BBF5-2A3EA8826E7B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f189b2ac-fd55-4988-957f-bf711e09867e"/>
    <ds:schemaRef ds:uri="744dc786-e90e-4f6b-a446-06196c264a2a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C64C2AB-B718-436E-B4A9-365C440ECE56}"/>
</file>

<file path=customXml/itemProps3.xml><?xml version="1.0" encoding="utf-8"?>
<ds:datastoreItem xmlns:ds="http://schemas.openxmlformats.org/officeDocument/2006/customXml" ds:itemID="{780CB7D0-AD27-40CF-9E56-F02DA1DB5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 GMI 027</vt:lpstr>
      <vt:lpstr>'FO GMI 027'!Área_de_impresión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cgomez</dc:creator>
  <cp:lastModifiedBy>Mauricio Humberto Martinez Trujillo</cp:lastModifiedBy>
  <cp:lastPrinted>2014-01-29T22:30:19Z</cp:lastPrinted>
  <dcterms:created xsi:type="dcterms:W3CDTF">2013-10-30T14:04:35Z</dcterms:created>
  <dcterms:modified xsi:type="dcterms:W3CDTF">2025-01-22T21:41:37Z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0x0101009DE1D4C21E593A4196EB0690D0DA6A11</vt:lpwstr>
  </property>
</Properties>
</file>